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24" windowHeight="9060"/>
  </bookViews>
  <sheets>
    <sheet name="Pages" sheetId="2" r:id="rId1"/>
  </sheet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<sst xmlns="http://schemas.openxmlformats.org/spreadsheetml/2006/main" count="7202" uniqueCount="3614">
  <si>
    <t>Values</t>
  </si>
  <si>
    <t>行标签</t>
  </si>
  <si>
    <t>Page type</t>
  </si>
  <si>
    <t>Page</t>
  </si>
  <si>
    <t>Keyword</t>
  </si>
  <si>
    <t>Intent</t>
  </si>
  <si>
    <t>Volume2</t>
  </si>
  <si>
    <t>Keyword Difficulty2</t>
  </si>
  <si>
    <t>aftermarket wheel accessories</t>
  </si>
  <si>
    <t>Pillar page</t>
  </si>
  <si>
    <t>wheel fasteners</t>
  </si>
  <si>
    <t>wheel bolts</t>
  </si>
  <si>
    <t>Informational, Transactional</t>
  </si>
  <si>
    <t>wheel rim bolts</t>
  </si>
  <si>
    <t>wheel screws</t>
  </si>
  <si>
    <t>wheel fasteners 汇总</t>
  </si>
  <si>
    <t>Sub page</t>
  </si>
  <si>
    <t>1 2 inch wheel spacers</t>
  </si>
  <si>
    <t>1 1 2 inch wheel spacers</t>
  </si>
  <si>
    <t>1 1 2 wheel spacers</t>
  </si>
  <si>
    <t>1 2 inch hub centric wheel spacers</t>
  </si>
  <si>
    <t>Informational, Commercial</t>
  </si>
  <si>
    <t>1 2 wheel spacer</t>
  </si>
  <si>
    <t>half inch wheel spacers</t>
  </si>
  <si>
    <t>1 2 inch wheel spacers 汇总</t>
  </si>
  <si>
    <t>1 4 wheel spacers</t>
  </si>
  <si>
    <t>1 1 4 inch wheel spacers</t>
  </si>
  <si>
    <t>1 1 4 wheel spacers</t>
  </si>
  <si>
    <t>1 4 inch wheel spacers</t>
  </si>
  <si>
    <t>1 4 wheel spacers 汇总</t>
  </si>
  <si>
    <t>1 8 inch wheel spacers</t>
  </si>
  <si>
    <t>1 8 wheel spacers</t>
  </si>
  <si>
    <t>1 8 inch wheel spacers 汇总</t>
  </si>
  <si>
    <t>1 inch wheel spacers 5x114 3</t>
  </si>
  <si>
    <t>1 inch spacers</t>
  </si>
  <si>
    <t>Informational</t>
  </si>
  <si>
    <t>1 inch wheel spacer</t>
  </si>
  <si>
    <t>1 wheel spacer</t>
  </si>
  <si>
    <t>1 wheel spacers</t>
  </si>
  <si>
    <t>Commercial</t>
  </si>
  <si>
    <t>5x4 5 3 inch wheel spacers</t>
  </si>
  <si>
    <t>1 inch wheel spacers 5x114 3 汇总</t>
  </si>
  <si>
    <t>15 inch wheel lights</t>
  </si>
  <si>
    <t>wheel lights for 15 inch rims</t>
  </si>
  <si>
    <t>15 inch wheel lights 汇总</t>
  </si>
  <si>
    <t>16 inch bolt on hubcaps</t>
  </si>
  <si>
    <t>16 inch bolt on wheel covers</t>
  </si>
  <si>
    <t>16 inch bolt on hubcaps 汇总</t>
  </si>
  <si>
    <t>2 inch wheel spacer</t>
  </si>
  <si>
    <t>1 inch wheel spacers</t>
  </si>
  <si>
    <t>2 in spacers</t>
  </si>
  <si>
    <t>2 inch spacer</t>
  </si>
  <si>
    <t>2 inch spacers</t>
  </si>
  <si>
    <t>2 inch tire spacers</t>
  </si>
  <si>
    <t>2 inch wheel spacers on truck</t>
  </si>
  <si>
    <t>2in wheel spacers</t>
  </si>
  <si>
    <t>truck spacer</t>
  </si>
  <si>
    <t>truck spacers</t>
  </si>
  <si>
    <t>two inch spacers</t>
  </si>
  <si>
    <t>2 inch wheel spacer 汇总</t>
  </si>
  <si>
    <t>20mm spacers 5x114 3</t>
  </si>
  <si>
    <t>20mm wheel spacers 5x114 3</t>
  </si>
  <si>
    <t>20mm spacers 5x114 3 汇总</t>
  </si>
  <si>
    <t>3 inch spacers</t>
  </si>
  <si>
    <t>3 inch spacers on a truck</t>
  </si>
  <si>
    <t>3 inch tire spacers</t>
  </si>
  <si>
    <t>3 inch wheel spacers on truck</t>
  </si>
  <si>
    <t>3 wheel spacers</t>
  </si>
  <si>
    <t>wheel spacers 3 inch</t>
  </si>
  <si>
    <t>3 inch spacers 汇总</t>
  </si>
  <si>
    <t>4 inch center caps</t>
  </si>
  <si>
    <t>4 center caps</t>
  </si>
  <si>
    <t>4 inch wheel center caps</t>
  </si>
  <si>
    <t>4 inch center caps 汇总</t>
  </si>
  <si>
    <t>4 inch spacers</t>
  </si>
  <si>
    <t>4 inch wheel spacers</t>
  </si>
  <si>
    <t>4in wheel spacers</t>
  </si>
  <si>
    <t>4wd wheel spacers</t>
  </si>
  <si>
    <t>4 inch spacers 汇总</t>
  </si>
  <si>
    <t>5 inch spacers</t>
  </si>
  <si>
    <t>1 inch wheel spacers 5 lug</t>
  </si>
  <si>
    <t>5 in wheel spacer</t>
  </si>
  <si>
    <t>5 lug rim spacers</t>
  </si>
  <si>
    <t>5 wheel spacers</t>
  </si>
  <si>
    <t>5x4 5 spacers</t>
  </si>
  <si>
    <t>5x4 5 wheel spacers</t>
  </si>
  <si>
    <t>5x4 5 wheel spacers 2 inch</t>
  </si>
  <si>
    <t>5x5 spacers</t>
  </si>
  <si>
    <t>5 inch spacers 汇总</t>
  </si>
  <si>
    <t>advanced wheel repair</t>
  </si>
  <si>
    <t>advanced wheel specialists</t>
  </si>
  <si>
    <t>advanced wheel repair 汇总</t>
  </si>
  <si>
    <t>alcoa lug nut covers</t>
  </si>
  <si>
    <t>alcoa lug covers</t>
  </si>
  <si>
    <t>alcoa lug nut covers 汇总</t>
  </si>
  <si>
    <t>alloy near me</t>
  </si>
  <si>
    <t>Transactional</t>
  </si>
  <si>
    <t>alloy wheel near me</t>
  </si>
  <si>
    <t>alloy near me 汇总</t>
  </si>
  <si>
    <t>alloy wheel sales and service</t>
  </si>
  <si>
    <t>alloy wheel shop near me</t>
  </si>
  <si>
    <t>wheel repair pittsburgh</t>
  </si>
  <si>
    <t>wheel repair pittsburgh pa</t>
  </si>
  <si>
    <t>alloy wheel sales and service 汇总</t>
  </si>
  <si>
    <t>alloy wheels store near me</t>
  </si>
  <si>
    <t>alloy tire</t>
  </si>
  <si>
    <t>alloy wheel rim</t>
  </si>
  <si>
    <t>alloy wheels store near me 汇总</t>
  </si>
  <si>
    <t>alu wheels for sale</t>
  </si>
  <si>
    <t>20 inch five star rims</t>
  </si>
  <si>
    <t>alloy rim</t>
  </si>
  <si>
    <t>aluminum car rims</t>
  </si>
  <si>
    <t>aluminum rim</t>
  </si>
  <si>
    <t>alu wheels for sale 汇总</t>
  </si>
  <si>
    <t>automotive website</t>
  </si>
  <si>
    <t>automotive company</t>
  </si>
  <si>
    <t>car company</t>
  </si>
  <si>
    <t>car motors</t>
  </si>
  <si>
    <t>cars for sale lcom</t>
  </si>
  <si>
    <t>home automobile</t>
  </si>
  <si>
    <t>vehicle company</t>
  </si>
  <si>
    <t>vehicle motors</t>
  </si>
  <si>
    <t>automotive website 汇总</t>
  </si>
  <si>
    <t>beet juice tire ballast price</t>
  </si>
  <si>
    <t>beet juice ballast</t>
  </si>
  <si>
    <t>beet juice for tires</t>
  </si>
  <si>
    <t>beet juice for tractor tires</t>
  </si>
  <si>
    <t>beet juice tire ballast</t>
  </si>
  <si>
    <t>Navigational, Commercial</t>
  </si>
  <si>
    <t>liquid ballast for tractor tires</t>
  </si>
  <si>
    <t>liquid tire ballast</t>
  </si>
  <si>
    <t>rim guard cost</t>
  </si>
  <si>
    <t>rimguard cost</t>
  </si>
  <si>
    <t>tire ballast</t>
  </si>
  <si>
    <t>tire fluid</t>
  </si>
  <si>
    <t>tractor tire ballast</t>
  </si>
  <si>
    <t>tractor tire ballast fluid for sale</t>
  </si>
  <si>
    <t>tractor tire fluid</t>
  </si>
  <si>
    <t>where to buy beet juice for tractor tires</t>
  </si>
  <si>
    <t>beet juice tire ballast price 汇总</t>
  </si>
  <si>
    <t>best alloy wheel paint</t>
  </si>
  <si>
    <t>good wheel paint</t>
  </si>
  <si>
    <t>spray wheels</t>
  </si>
  <si>
    <t>best alloy wheel paint 汇总</t>
  </si>
  <si>
    <t>best brand for wheel spacers</t>
  </si>
  <si>
    <t>best wheel spacer</t>
  </si>
  <si>
    <t>good quality wheel spacers</t>
  </si>
  <si>
    <t>quality wheel spacers</t>
  </si>
  <si>
    <t>who makes the best wheel spacers</t>
  </si>
  <si>
    <t>best brand for wheel spacers 汇总</t>
  </si>
  <si>
    <t>black center caps for rims</t>
  </si>
  <si>
    <t>black center caps</t>
  </si>
  <si>
    <t>black wheel caps</t>
  </si>
  <si>
    <t>black wheel center caps</t>
  </si>
  <si>
    <t>center caps for 18 inch rims</t>
  </si>
  <si>
    <t>black center caps for rims 汇总</t>
  </si>
  <si>
    <t>black lug nut covers</t>
  </si>
  <si>
    <t>black wheel bolt covers</t>
  </si>
  <si>
    <t>wheel lug nut covers black</t>
  </si>
  <si>
    <t>black lug nut covers 汇总</t>
  </si>
  <si>
    <t>black valve stem caps</t>
  </si>
  <si>
    <t>black tire caps</t>
  </si>
  <si>
    <t>black valve stem caps 汇总</t>
  </si>
  <si>
    <t>black wheel rim paint</t>
  </si>
  <si>
    <t>black paint for car rims</t>
  </si>
  <si>
    <t>matte black rim paint</t>
  </si>
  <si>
    <t>black wheel rim paint 汇总</t>
  </si>
  <si>
    <t>brush wheel cleaner</t>
  </si>
  <si>
    <t>car tire brush</t>
  </si>
  <si>
    <t>car wheel detailing brush</t>
  </si>
  <si>
    <t>tire cleaner brush</t>
  </si>
  <si>
    <t>wheel and tire brush</t>
  </si>
  <si>
    <t>wheel brush</t>
  </si>
  <si>
    <t>brush wheel cleaner 汇总</t>
  </si>
  <si>
    <t>car looks like spaceship</t>
  </si>
  <si>
    <t>24 tesla cybertruck</t>
  </si>
  <si>
    <t>electric car looks like spaceship</t>
  </si>
  <si>
    <t>electric car that looks like a tank</t>
  </si>
  <si>
    <t>futuristic truck</t>
  </si>
  <si>
    <t>metal looking car</t>
  </si>
  <si>
    <t>new box looking car</t>
  </si>
  <si>
    <t>new car that looks like a spaceship</t>
  </si>
  <si>
    <t>new car that looks like a tank</t>
  </si>
  <si>
    <t>new robot looking car</t>
  </si>
  <si>
    <t>new space age looking car</t>
  </si>
  <si>
    <t>new space car</t>
  </si>
  <si>
    <t>new spaceship car</t>
  </si>
  <si>
    <t>new spaceship looking car</t>
  </si>
  <si>
    <t>new square car</t>
  </si>
  <si>
    <t>new weird car</t>
  </si>
  <si>
    <t>robot looking car</t>
  </si>
  <si>
    <t>show me a picture of a tesla truck</t>
  </si>
  <si>
    <t>silver futuristic car</t>
  </si>
  <si>
    <t>space ship looking car</t>
  </si>
  <si>
    <t>spaceship cars</t>
  </si>
  <si>
    <t>spaceship looking car</t>
  </si>
  <si>
    <t>spaceship looking suv</t>
  </si>
  <si>
    <t>spaceship looking truck</t>
  </si>
  <si>
    <t>suv that looks like a spaceship</t>
  </si>
  <si>
    <t>tesler siber truck</t>
  </si>
  <si>
    <t>triangle shaped car</t>
  </si>
  <si>
    <t>truck spaceship</t>
  </si>
  <si>
    <t>tusla truck</t>
  </si>
  <si>
    <t>what does a cyber truck look like</t>
  </si>
  <si>
    <t>car looks like spaceship 汇总</t>
  </si>
  <si>
    <t>car lug bolts</t>
  </si>
  <si>
    <t>car lug</t>
  </si>
  <si>
    <t>car rim bolts</t>
  </si>
  <si>
    <t>car tire bolts</t>
  </si>
  <si>
    <t>car tire screw</t>
  </si>
  <si>
    <t>car wheel nuts</t>
  </si>
  <si>
    <t>custom lug bolts</t>
  </si>
  <si>
    <t>custom wheel bolts</t>
  </si>
  <si>
    <t>custom wheel lug bolts</t>
  </si>
  <si>
    <t>lug bolts</t>
  </si>
  <si>
    <t>lug bolts for aftermarket rims</t>
  </si>
  <si>
    <t>lug nut bolt</t>
  </si>
  <si>
    <t>racing lug bolts</t>
  </si>
  <si>
    <t>rim bolts</t>
  </si>
  <si>
    <t>rim lug nuts</t>
  </si>
  <si>
    <t>tire bolts</t>
  </si>
  <si>
    <t>tire lug bolts</t>
  </si>
  <si>
    <t>tire nuts and bolts</t>
  </si>
  <si>
    <t>wheel bolt car</t>
  </si>
  <si>
    <t>wheel bolts and nuts</t>
  </si>
  <si>
    <t>wheel lug bolts</t>
  </si>
  <si>
    <t>wheels lug nuts</t>
  </si>
  <si>
    <t>car lug bolts 汇总</t>
  </si>
  <si>
    <t>car rim stripes</t>
  </si>
  <si>
    <t>rim stripes</t>
  </si>
  <si>
    <t>car rim stripes 汇总</t>
  </si>
  <si>
    <t>car wheel spacer</t>
  </si>
  <si>
    <t>auto spacers</t>
  </si>
  <si>
    <t>auto wheel spacers</t>
  </si>
  <si>
    <t>automotive spacers</t>
  </si>
  <si>
    <t>car spacers</t>
  </si>
  <si>
    <t>how much are spacers</t>
  </si>
  <si>
    <t>purpose of wheel spacers</t>
  </si>
  <si>
    <t>rim spacers for sale</t>
  </si>
  <si>
    <t>rims spacers</t>
  </si>
  <si>
    <t>spacer adapter</t>
  </si>
  <si>
    <t>spacer auto</t>
  </si>
  <si>
    <t>spacer for car</t>
  </si>
  <si>
    <t>spacer wheel</t>
  </si>
  <si>
    <t>tire spacer</t>
  </si>
  <si>
    <t>tire spacers</t>
  </si>
  <si>
    <t>tire spacers for cars</t>
  </si>
  <si>
    <t>what are wheel spacers used for</t>
  </si>
  <si>
    <t>what does a wheel spacer do</t>
  </si>
  <si>
    <t>what does wheel spacers do</t>
  </si>
  <si>
    <t>wheel extenders</t>
  </si>
  <si>
    <t>wheel spacers</t>
  </si>
  <si>
    <t>wheel spacers install near me</t>
  </si>
  <si>
    <t>car wheel spacer 汇总</t>
  </si>
  <si>
    <t>center caps american racing</t>
  </si>
  <si>
    <t>american racing center caps 5 lug</t>
  </si>
  <si>
    <t>american racing center caps 6 lug</t>
  </si>
  <si>
    <t>american racing equipment center caps</t>
  </si>
  <si>
    <t>american racing hub caps</t>
  </si>
  <si>
    <t>american racing rims center caps</t>
  </si>
  <si>
    <t>american racing wheel caps</t>
  </si>
  <si>
    <t>american racing wheel covers</t>
  </si>
  <si>
    <t>american racing wheels center caps</t>
  </si>
  <si>
    <t>vintage american racing center caps</t>
  </si>
  <si>
    <t>center caps american racing 汇总</t>
  </si>
  <si>
    <t>center caps for aluminum wheels</t>
  </si>
  <si>
    <t>aluminum rim center caps</t>
  </si>
  <si>
    <t>center caps for aluminum wheels 汇总</t>
  </si>
  <si>
    <t>center caps for chevy</t>
  </si>
  <si>
    <t>center caps for chevy rims</t>
  </si>
  <si>
    <t>chevrolet truck wheel center caps</t>
  </si>
  <si>
    <t>chevy center caps for 17 inch rims</t>
  </si>
  <si>
    <t>chevy silverado center hub caps</t>
  </si>
  <si>
    <t>chevy truck wheel center caps</t>
  </si>
  <si>
    <t>chevy wheel center caps</t>
  </si>
  <si>
    <t>center caps for chevy 汇总</t>
  </si>
  <si>
    <t>chevy wheel spacers</t>
  </si>
  <si>
    <t>2 inch chevy wheel spacers</t>
  </si>
  <si>
    <t>chevy wheel spacer</t>
  </si>
  <si>
    <t>wheel spacers for gmc sierra 1500</t>
  </si>
  <si>
    <t>chevy wheel spacers 汇总</t>
  </si>
  <si>
    <t>chrome valve stem covers</t>
  </si>
  <si>
    <t>chrome tire caps</t>
  </si>
  <si>
    <t>chrome tire valve caps</t>
  </si>
  <si>
    <t>chrome tire valve covers</t>
  </si>
  <si>
    <t>chrome tire valve stem caps</t>
  </si>
  <si>
    <t>chrome tire valve stem covers</t>
  </si>
  <si>
    <t>chrome valve stem caps</t>
  </si>
  <si>
    <t>chrome valve stem covers 汇总</t>
  </si>
  <si>
    <t>difference between wheel and rim</t>
  </si>
  <si>
    <t>are wheels and rims the same thing</t>
  </si>
  <si>
    <t>car rims vs wheels</t>
  </si>
  <si>
    <t>rims or wheels difference</t>
  </si>
  <si>
    <t>what are car rims</t>
  </si>
  <si>
    <t>what are rims</t>
  </si>
  <si>
    <t>what is a tire rim</t>
  </si>
  <si>
    <t>what is a wheel rim</t>
  </si>
  <si>
    <t>wheel vs rim vs tire</t>
  </si>
  <si>
    <t>wheels vs rims</t>
  </si>
  <si>
    <t>difference between wheel and rim 汇总</t>
  </si>
  <si>
    <t>dirt bike rim decals</t>
  </si>
  <si>
    <t>dirt bike wheel decals</t>
  </si>
  <si>
    <t>rim stickers for dirt bikes</t>
  </si>
  <si>
    <t>dirt bike rim decals 汇总</t>
  </si>
  <si>
    <t>discontinued american racing wheels</t>
  </si>
  <si>
    <t>used american racing rims</t>
  </si>
  <si>
    <t>discontinued american racing wheels 汇总</t>
  </si>
  <si>
    <t>dodge wheel caps</t>
  </si>
  <si>
    <t>dodge ram wheel center caps</t>
  </si>
  <si>
    <t>dodge wheel center caps</t>
  </si>
  <si>
    <t>ram 1500 wheel center caps</t>
  </si>
  <si>
    <t>ram wheel center caps</t>
  </si>
  <si>
    <t>dodge wheel caps 汇总</t>
  </si>
  <si>
    <t>f250 center cap</t>
  </si>
  <si>
    <t>ford f250 wheel center caps</t>
  </si>
  <si>
    <t>f250 center cap 汇总</t>
  </si>
  <si>
    <t>five lug wheel spacers</t>
  </si>
  <si>
    <t>5 lug spacers</t>
  </si>
  <si>
    <t>5 lug wheel spacers</t>
  </si>
  <si>
    <t>five lug wheel spacers 汇总</t>
  </si>
  <si>
    <t>gray wheel paint</t>
  </si>
  <si>
    <t>dark gray wheel paint</t>
  </si>
  <si>
    <t>dark grey wheel paint</t>
  </si>
  <si>
    <t>gray wheel paint 汇总</t>
  </si>
  <si>
    <t>hub centric wheel spacers</t>
  </si>
  <si>
    <t>1 hub centric wheel spacers</t>
  </si>
  <si>
    <t>2 1 2 inch wheel spacers</t>
  </si>
  <si>
    <t>2 1 2 wheel spacers</t>
  </si>
  <si>
    <t>2 inch hub centric wheel spacers</t>
  </si>
  <si>
    <t>2 inch wheel spacers</t>
  </si>
  <si>
    <t>2 wheel spacers</t>
  </si>
  <si>
    <t>4 wheel spacer</t>
  </si>
  <si>
    <t>5 inch wheel spacers</t>
  </si>
  <si>
    <t>automotive wheel spacers</t>
  </si>
  <si>
    <t>best wheel spacers for trucks</t>
  </si>
  <si>
    <t>bolt on wheel spacers</t>
  </si>
  <si>
    <t>how much are spacers for rims</t>
  </si>
  <si>
    <t>how much are wheel spacers</t>
  </si>
  <si>
    <t>hub centric spacer</t>
  </si>
  <si>
    <t>hub centric spacers</t>
  </si>
  <si>
    <t>hub centric wheel spacer</t>
  </si>
  <si>
    <t>hub spacer for rims</t>
  </si>
  <si>
    <t>hub spacers</t>
  </si>
  <si>
    <t>hubcentric spacers</t>
  </si>
  <si>
    <t>hubcentric wheel spacer</t>
  </si>
  <si>
    <t>hubcentric wheel spacers</t>
  </si>
  <si>
    <t>rim spacer</t>
  </si>
  <si>
    <t>spacer hub</t>
  </si>
  <si>
    <t>truck wheel spacer</t>
  </si>
  <si>
    <t>wheel hub spacer</t>
  </si>
  <si>
    <t>wheel hub spacers</t>
  </si>
  <si>
    <t>wheel spacers for trucks</t>
  </si>
  <si>
    <t>where can i buy wheel spacers</t>
  </si>
  <si>
    <t>where to buy wheel spacers</t>
  </si>
  <si>
    <t>hub centric wheel spacers 汇总</t>
  </si>
  <si>
    <t>hub covers for steel wheels</t>
  </si>
  <si>
    <t>hub caps for steel wheels</t>
  </si>
  <si>
    <t>metal hubcaps</t>
  </si>
  <si>
    <t>metal hubcaps wheel covers</t>
  </si>
  <si>
    <t>metal wheel covers</t>
  </si>
  <si>
    <t>stainless steel truck hub covers</t>
  </si>
  <si>
    <t>steel hub caps</t>
  </si>
  <si>
    <t>steel hubcaps</t>
  </si>
  <si>
    <t>steel wheel cap</t>
  </si>
  <si>
    <t>steel wheel covers</t>
  </si>
  <si>
    <t>steel wheel hubcaps</t>
  </si>
  <si>
    <t>hub covers for steel wheels 汇总</t>
  </si>
  <si>
    <t>lawn mower wheel covers</t>
  </si>
  <si>
    <t>lawn mower hub caps</t>
  </si>
  <si>
    <t>lawn mower wheel hub caps</t>
  </si>
  <si>
    <t>lawn mower wheel covers 汇总</t>
  </si>
  <si>
    <t>led tires</t>
  </si>
  <si>
    <t>tire lights</t>
  </si>
  <si>
    <t>led tires 汇总</t>
  </si>
  <si>
    <t>locking valve stem caps</t>
  </si>
  <si>
    <t>locking tire valve caps</t>
  </si>
  <si>
    <t>locking valve stem caps 汇总</t>
  </si>
  <si>
    <t>lug bolts vs lug nuts</t>
  </si>
  <si>
    <t>lug nuts vs bolts</t>
  </si>
  <si>
    <t>lug bolts vs lug nuts 汇总</t>
  </si>
  <si>
    <t>lug nut covers</t>
  </si>
  <si>
    <t>caps for wheel nuts</t>
  </si>
  <si>
    <t>chrome lug nut covers</t>
  </si>
  <si>
    <t>chrome nut covers</t>
  </si>
  <si>
    <t>chrome wheel lug nut covers</t>
  </si>
  <si>
    <t>chrome wheel nut caps</t>
  </si>
  <si>
    <t>chrome wheel nut covers</t>
  </si>
  <si>
    <t>lorry wheel nut covers</t>
  </si>
  <si>
    <t>lug caps</t>
  </si>
  <si>
    <t>lug covers</t>
  </si>
  <si>
    <t>lug nut caps</t>
  </si>
  <si>
    <t>lug nut cover</t>
  </si>
  <si>
    <t>nut covers</t>
  </si>
  <si>
    <t>peterbilt lug nut covers</t>
  </si>
  <si>
    <t>plastic lug nut caps</t>
  </si>
  <si>
    <t>plastic lug nut covers</t>
  </si>
  <si>
    <t>plastic wheel nut caps</t>
  </si>
  <si>
    <t>plastic wheel nut covers</t>
  </si>
  <si>
    <t>push on lug nut covers</t>
  </si>
  <si>
    <t>push on spike lug nut covers</t>
  </si>
  <si>
    <t>screw on lug nut covers</t>
  </si>
  <si>
    <t>tractor trailer lug nut covers</t>
  </si>
  <si>
    <t>truck lug nut covers</t>
  </si>
  <si>
    <t>truck wheel nut covers</t>
  </si>
  <si>
    <t>wheel lug caps</t>
  </si>
  <si>
    <t>wheel lug nut caps</t>
  </si>
  <si>
    <t>wheel lug nut covers</t>
  </si>
  <si>
    <t>wheel nut cover</t>
  </si>
  <si>
    <t>wheel nut cover caps</t>
  </si>
  <si>
    <t>wheel nut covers</t>
  </si>
  <si>
    <t>lug nut covers 汇总</t>
  </si>
  <si>
    <t>lug nut covers chevy</t>
  </si>
  <si>
    <t>chevy lug nut cover</t>
  </si>
  <si>
    <t>lug nut covers chevy 汇总</t>
  </si>
  <si>
    <t>mag wheel hub covers</t>
  </si>
  <si>
    <t>3 inch center caps</t>
  </si>
  <si>
    <t>mag wheels center caps</t>
  </si>
  <si>
    <t>mag wheel hub covers 汇总</t>
  </si>
  <si>
    <t>mag wheel straightening</t>
  </si>
  <si>
    <t>alloy rim straightening</t>
  </si>
  <si>
    <t>aluminum rim straightening</t>
  </si>
  <si>
    <t>car wheel straightening</t>
  </si>
  <si>
    <t>mag wheel straightening 汇总</t>
  </si>
  <si>
    <t>metal valve stems</t>
  </si>
  <si>
    <t>metal tire valve stem</t>
  </si>
  <si>
    <t>steel valve stem</t>
  </si>
  <si>
    <t>metal valve stems 汇总</t>
  </si>
  <si>
    <t>motorcycle wheel rim stripes</t>
  </si>
  <si>
    <t>motorcycle wheel tape</t>
  </si>
  <si>
    <t>rim stripes motorcycle</t>
  </si>
  <si>
    <t>stickers wheels motorcycle</t>
  </si>
  <si>
    <t>wheel stripes</t>
  </si>
  <si>
    <t>motorcycle wheel rim stripes 汇总</t>
  </si>
  <si>
    <t>old school wheels</t>
  </si>
  <si>
    <t>antique truck rims</t>
  </si>
  <si>
    <t>classic car wheels</t>
  </si>
  <si>
    <t>classic muscle car wheels</t>
  </si>
  <si>
    <t>classic rim</t>
  </si>
  <si>
    <t>classic truck wheels</t>
  </si>
  <si>
    <t>muscle car rims</t>
  </si>
  <si>
    <t>muscle car wheels</t>
  </si>
  <si>
    <t>muscle rims</t>
  </si>
  <si>
    <t>old school rims</t>
  </si>
  <si>
    <t>old school rims for trucks</t>
  </si>
  <si>
    <t>old school truck wheels</t>
  </si>
  <si>
    <t>retro rims</t>
  </si>
  <si>
    <t>retro wheels</t>
  </si>
  <si>
    <t>vintage car rims</t>
  </si>
  <si>
    <t>vintage mag wheels</t>
  </si>
  <si>
    <t>vintage mag wheels for sale</t>
  </si>
  <si>
    <t>vintage racing wheels</t>
  </si>
  <si>
    <t>vintage rims</t>
  </si>
  <si>
    <t>vintage truck wheels</t>
  </si>
  <si>
    <t>wheels for old cars</t>
  </si>
  <si>
    <t>wheels for vintage cars</t>
  </si>
  <si>
    <t>old school wheels 汇总</t>
  </si>
  <si>
    <t>old truck wheels</t>
  </si>
  <si>
    <t>classic truck rims</t>
  </si>
  <si>
    <t>old truck wheels 汇总</t>
  </si>
  <si>
    <t>paint rims black professionally</t>
  </si>
  <si>
    <t>can i paint alloy rims</t>
  </si>
  <si>
    <t>can i paint my rims</t>
  </si>
  <si>
    <t>paint rims black professionally cost</t>
  </si>
  <si>
    <t>painted black rims</t>
  </si>
  <si>
    <t>painted truck rims</t>
  </si>
  <si>
    <t>professional wheel paint</t>
  </si>
  <si>
    <t>repaint alloy wheels</t>
  </si>
  <si>
    <t>repaint car wheels</t>
  </si>
  <si>
    <t>rim paint designs</t>
  </si>
  <si>
    <t>wheel custom paint</t>
  </si>
  <si>
    <t>where can i get my wheels painted</t>
  </si>
  <si>
    <t>where can i go to get my rims painted</t>
  </si>
  <si>
    <t>paint rims black professionally 汇总</t>
  </si>
  <si>
    <t>painted rim cleaner</t>
  </si>
  <si>
    <t>best wheel cleaner painted wheels</t>
  </si>
  <si>
    <t>painted rim cleaner 汇总</t>
  </si>
  <si>
    <t>pointed lug nut covers</t>
  </si>
  <si>
    <t>33mm spike lug nut covers</t>
  </si>
  <si>
    <t>lug nut cover spikes</t>
  </si>
  <si>
    <t>lug nut spike caps</t>
  </si>
  <si>
    <t>spike bolt covers</t>
  </si>
  <si>
    <t>spike lug nut covers</t>
  </si>
  <si>
    <t>spike nut covers</t>
  </si>
  <si>
    <t>spike wheel nut covers</t>
  </si>
  <si>
    <t>pointed lug nut covers 汇总</t>
  </si>
  <si>
    <t>quad wheel lights</t>
  </si>
  <si>
    <t>5 row wheel lights</t>
  </si>
  <si>
    <t>high intensity wheel lights</t>
  </si>
  <si>
    <t>quad row wheel lights</t>
  </si>
  <si>
    <t>quad wheel lights 汇总</t>
  </si>
  <si>
    <t>racing rims</t>
  </si>
  <si>
    <t>aluminium wheels for sale</t>
  </si>
  <si>
    <t>aluminum wheels</t>
  </si>
  <si>
    <t>american mag wheels</t>
  </si>
  <si>
    <t>american mags</t>
  </si>
  <si>
    <t>american race rims</t>
  </si>
  <si>
    <t>american racer wheels</t>
  </si>
  <si>
    <t>american rims</t>
  </si>
  <si>
    <t>american wheels rims</t>
  </si>
  <si>
    <t>ar rims</t>
  </si>
  <si>
    <t>ar wheels</t>
  </si>
  <si>
    <t>automotive custom wheels</t>
  </si>
  <si>
    <t>race rims</t>
  </si>
  <si>
    <t>racing rims for sale</t>
  </si>
  <si>
    <t>racing rims for trucks</t>
  </si>
  <si>
    <t>racing wheels</t>
  </si>
  <si>
    <t>sports car rims</t>
  </si>
  <si>
    <t>sports car wheels</t>
  </si>
  <si>
    <t>truck racing wheels</t>
  </si>
  <si>
    <t>used american racing wheels</t>
  </si>
  <si>
    <t>racing rims 汇总</t>
  </si>
  <si>
    <t>re chrome wheels near me</t>
  </si>
  <si>
    <t>re chrome rims near me</t>
  </si>
  <si>
    <t>rechrome wheels near me</t>
  </si>
  <si>
    <t>wheel re chroming near me</t>
  </si>
  <si>
    <t>re chrome wheels near me 汇总</t>
  </si>
  <si>
    <t>red lug nut covers</t>
  </si>
  <si>
    <t>red wheel nut covers</t>
  </si>
  <si>
    <t>red lug nut covers 汇总</t>
  </si>
  <si>
    <t>red wheel paint</t>
  </si>
  <si>
    <t>red rim paint</t>
  </si>
  <si>
    <t>red wheel paint 汇总</t>
  </si>
  <si>
    <t>reflective rim tape</t>
  </si>
  <si>
    <t>bicycle wheel reflective tape</t>
  </si>
  <si>
    <t>bike wheel reflective tape</t>
  </si>
  <si>
    <t>motorcycle wheel reflective tape</t>
  </si>
  <si>
    <t>motorcycle wheel rim reflective tape</t>
  </si>
  <si>
    <t>reflective rim tape bicycle</t>
  </si>
  <si>
    <t>reflective rim tape motorcycle</t>
  </si>
  <si>
    <t>reflective wheel rim tape</t>
  </si>
  <si>
    <t>reflective rim tape 汇总</t>
  </si>
  <si>
    <t>rim stickers</t>
  </si>
  <si>
    <t>car rim decals</t>
  </si>
  <si>
    <t>motorcycle rim decals</t>
  </si>
  <si>
    <t>motorcycle rim stickers</t>
  </si>
  <si>
    <t>rim decals</t>
  </si>
  <si>
    <t>rim sticker</t>
  </si>
  <si>
    <t>rim stickers for cars</t>
  </si>
  <si>
    <t>sticker for motorcycle rim</t>
  </si>
  <si>
    <t>wheel decals for cars</t>
  </si>
  <si>
    <t>wheel sticker</t>
  </si>
  <si>
    <t>wheel stickers</t>
  </si>
  <si>
    <t>wheel stickers for cars</t>
  </si>
  <si>
    <t>rim stickers 汇总</t>
  </si>
  <si>
    <t>rock and wheel lights</t>
  </si>
  <si>
    <t>wheel lights and rock lights</t>
  </si>
  <si>
    <t>rock and wheel lights 汇总</t>
  </si>
  <si>
    <t>screw on hubcaps</t>
  </si>
  <si>
    <t>bolt on hub caps</t>
  </si>
  <si>
    <t>bolt on hubcaps</t>
  </si>
  <si>
    <t>bolt on wheel covers</t>
  </si>
  <si>
    <t>screw on wheel covers</t>
  </si>
  <si>
    <t>screw on hubcaps 汇总</t>
  </si>
  <si>
    <t>semi lug nuts</t>
  </si>
  <si>
    <t>lug nuts semi trucks</t>
  </si>
  <si>
    <t>truck lug</t>
  </si>
  <si>
    <t>semi lug nuts 汇总</t>
  </si>
  <si>
    <t>semi truck power wheels</t>
  </si>
  <si>
    <t>18 wheeler power wheel</t>
  </si>
  <si>
    <t>power wheels semi truck and trailer</t>
  </si>
  <si>
    <t>semi power wheels</t>
  </si>
  <si>
    <t>semi truck power wheels 汇总</t>
  </si>
  <si>
    <t>semi truck wheel covers</t>
  </si>
  <si>
    <t>big rig wheel covers</t>
  </si>
  <si>
    <t>chrome hub caps for trucks</t>
  </si>
  <si>
    <t>chrome wheel covers for semi trucks</t>
  </si>
  <si>
    <t>chrome wheel covers for trucks</t>
  </si>
  <si>
    <t>hub cover</t>
  </si>
  <si>
    <t>semi center caps</t>
  </si>
  <si>
    <t>semi chrome hubcaps</t>
  </si>
  <si>
    <t>semi chrome wheel covers</t>
  </si>
  <si>
    <t>semi hub caps</t>
  </si>
  <si>
    <t>semi hub covers</t>
  </si>
  <si>
    <t>semi hubcaps</t>
  </si>
  <si>
    <t>semi truck hub caps</t>
  </si>
  <si>
    <t>semi truck hub covers</t>
  </si>
  <si>
    <t>semi truck hubcaps</t>
  </si>
  <si>
    <t>semi truck rim covers</t>
  </si>
  <si>
    <t>semi wheel cover</t>
  </si>
  <si>
    <t>semi wheel covers</t>
  </si>
  <si>
    <t>semi wheel hub caps</t>
  </si>
  <si>
    <t>tractor trailer hub caps</t>
  </si>
  <si>
    <t>truck center caps</t>
  </si>
  <si>
    <t>truck hub cap covers</t>
  </si>
  <si>
    <t>truck hub caps</t>
  </si>
  <si>
    <t>truck hubcaps</t>
  </si>
  <si>
    <t>truck rim covers</t>
  </si>
  <si>
    <t>truck wheel covers</t>
  </si>
  <si>
    <t>truck wheel covers hubcaps</t>
  </si>
  <si>
    <t>truck wheel hub caps</t>
  </si>
  <si>
    <t>wheel caps for trucks</t>
  </si>
  <si>
    <t>wheel cover truck</t>
  </si>
  <si>
    <t>semi truck wheel covers 汇总</t>
  </si>
  <si>
    <t>spinner rims 17 inch</t>
  </si>
  <si>
    <t>15 inch spinner wheels</t>
  </si>
  <si>
    <t>spinner rims for sale</t>
  </si>
  <si>
    <t>spinners rim</t>
  </si>
  <si>
    <t>spinning wheel rims</t>
  </si>
  <si>
    <t>spinner rims 17 inch 汇总</t>
  </si>
  <si>
    <t>stainless steel car</t>
  </si>
  <si>
    <t>all metal car</t>
  </si>
  <si>
    <t>stainless steel car 汇总</t>
  </si>
  <si>
    <t>steel wheel center cap</t>
  </si>
  <si>
    <t>center caps for steel rims</t>
  </si>
  <si>
    <t>steel wheel center cap 汇总</t>
  </si>
  <si>
    <t>tire pressure valve caps</t>
  </si>
  <si>
    <t>tire pressure monitor valve stem</t>
  </si>
  <si>
    <t>tyre pressure valve caps</t>
  </si>
  <si>
    <t>tire pressure valve caps 汇总</t>
  </si>
  <si>
    <t>truck car</t>
  </si>
  <si>
    <t>car truck truck</t>
  </si>
  <si>
    <t>truck car 汇总</t>
  </si>
  <si>
    <t>valve core stem</t>
  </si>
  <si>
    <t>tire core valve</t>
  </si>
  <si>
    <t>valve core stem 汇总</t>
  </si>
  <si>
    <t>valve stem</t>
  </si>
  <si>
    <t>air stem</t>
  </si>
  <si>
    <t>air valve stem</t>
  </si>
  <si>
    <t>auto tire valve stem</t>
  </si>
  <si>
    <t>auto valve stems</t>
  </si>
  <si>
    <t>car tire stem</t>
  </si>
  <si>
    <t>car tire valve</t>
  </si>
  <si>
    <t>car tire valve stem</t>
  </si>
  <si>
    <t>car valve stem</t>
  </si>
  <si>
    <t>how much is a valve stem</t>
  </si>
  <si>
    <t>replace tire valve stem near me cost</t>
  </si>
  <si>
    <t>replacement tire valve</t>
  </si>
  <si>
    <t>rim valve stem</t>
  </si>
  <si>
    <t>rubber valve stems</t>
  </si>
  <si>
    <t>tire air valve</t>
  </si>
  <si>
    <t>tire nipple</t>
  </si>
  <si>
    <t>tire nozzle</t>
  </si>
  <si>
    <t>tire pressure valve</t>
  </si>
  <si>
    <t>tire stem</t>
  </si>
  <si>
    <t>tire valve</t>
  </si>
  <si>
    <t>tire valve stem</t>
  </si>
  <si>
    <t>tire valve stem for sale</t>
  </si>
  <si>
    <t>tire valve stem kit</t>
  </si>
  <si>
    <t>tyre valve stem</t>
  </si>
  <si>
    <t>valve stem parts</t>
  </si>
  <si>
    <t>valve stem valve</t>
  </si>
  <si>
    <t>wheel air valve</t>
  </si>
  <si>
    <t>wheel stem</t>
  </si>
  <si>
    <t>wheel valve</t>
  </si>
  <si>
    <t>wheel valve stem</t>
  </si>
  <si>
    <t>valve stem 汇总</t>
  </si>
  <si>
    <t>valve stem caps</t>
  </si>
  <si>
    <t>air valve caps</t>
  </si>
  <si>
    <t>black tire valve caps</t>
  </si>
  <si>
    <t>car tire caps</t>
  </si>
  <si>
    <t>long valve stem caps</t>
  </si>
  <si>
    <t>metal tire caps</t>
  </si>
  <si>
    <t>metal tire valve stem caps</t>
  </si>
  <si>
    <t>tire air cap</t>
  </si>
  <si>
    <t>tire air nozzle cap</t>
  </si>
  <si>
    <t>tire caps</t>
  </si>
  <si>
    <t>tire gauge caps</t>
  </si>
  <si>
    <t>tire pressure caps</t>
  </si>
  <si>
    <t>tire stem caps</t>
  </si>
  <si>
    <t>tire valve caps</t>
  </si>
  <si>
    <t>tire valve cover</t>
  </si>
  <si>
    <t>tire valve covers</t>
  </si>
  <si>
    <t>tire valve stem caps</t>
  </si>
  <si>
    <t>tire valve stem covers</t>
  </si>
  <si>
    <t>tyre air cap</t>
  </si>
  <si>
    <t>tyre valve stem caps</t>
  </si>
  <si>
    <t>valve caps</t>
  </si>
  <si>
    <t>valve stem covers</t>
  </si>
  <si>
    <t>wheel stem caps</t>
  </si>
  <si>
    <t>wheel valve cap</t>
  </si>
  <si>
    <t>where can you buy tire caps</t>
  </si>
  <si>
    <t>where can you buy tire valve caps</t>
  </si>
  <si>
    <t>where to buy tire air caps</t>
  </si>
  <si>
    <t>where to buy tire caps</t>
  </si>
  <si>
    <t>where to buy tire valve caps</t>
  </si>
  <si>
    <t>where to get tire caps</t>
  </si>
  <si>
    <t>valve stem caps 汇总</t>
  </si>
  <si>
    <t>vht wheel paint</t>
  </si>
  <si>
    <t>vht bronze wheel paint</t>
  </si>
  <si>
    <t>vht wheel paint 汇总</t>
  </si>
  <si>
    <t>what size wheel lights do i need</t>
  </si>
  <si>
    <t>17 inch wheel lights</t>
  </si>
  <si>
    <t>what size wheel lights do i need 汇总</t>
  </si>
  <si>
    <t>wheel and tire cleaning kit</t>
  </si>
  <si>
    <t>car wheel cleaning kit</t>
  </si>
  <si>
    <t>rim cleaner kit</t>
  </si>
  <si>
    <t>tire cleaning kit</t>
  </si>
  <si>
    <t>tires cleaner</t>
  </si>
  <si>
    <t>wheel cleaning kit</t>
  </si>
  <si>
    <t>wheel detailing kit</t>
  </si>
  <si>
    <t>wheel and tire cleaning kit 汇总</t>
  </si>
  <si>
    <t>wheel center cap size chart</t>
  </si>
  <si>
    <t>rim center cap size</t>
  </si>
  <si>
    <t>wheel center cap size chart 汇总</t>
  </si>
  <si>
    <t>wheel imposters</t>
  </si>
  <si>
    <t>impostor wheel skins</t>
  </si>
  <si>
    <t>wheel imposters 汇总</t>
  </si>
  <si>
    <t>wheel lights</t>
  </si>
  <si>
    <t>auto wheel lights</t>
  </si>
  <si>
    <t>automotive wheel lights</t>
  </si>
  <si>
    <t>car led wheel</t>
  </si>
  <si>
    <t>car rims with lights</t>
  </si>
  <si>
    <t>car wheel lamp</t>
  </si>
  <si>
    <t>car wheel lights</t>
  </si>
  <si>
    <t>led car wheel lights</t>
  </si>
  <si>
    <t>led lights for car rims</t>
  </si>
  <si>
    <t>led lights for truck rims</t>
  </si>
  <si>
    <t>led lights in tires</t>
  </si>
  <si>
    <t>led rim lights</t>
  </si>
  <si>
    <t>led rims</t>
  </si>
  <si>
    <t>led wheel lights</t>
  </si>
  <si>
    <t>led wheel lights for trucks</t>
  </si>
  <si>
    <t>led wheel ring lights</t>
  </si>
  <si>
    <t>rgb wheel lights</t>
  </si>
  <si>
    <t>rim light kit</t>
  </si>
  <si>
    <t>rim lights</t>
  </si>
  <si>
    <t>rim lights truck</t>
  </si>
  <si>
    <t>rotor lights for trucks</t>
  </si>
  <si>
    <t>tire lights for trucks</t>
  </si>
  <si>
    <t>wheel led</t>
  </si>
  <si>
    <t>wheel light kit</t>
  </si>
  <si>
    <t>wheel lights for 20 inch rims</t>
  </si>
  <si>
    <t>wheel lights for 22 inch rims</t>
  </si>
  <si>
    <t>wheel lights for 24 inch rims</t>
  </si>
  <si>
    <t>wheel lights for trucks</t>
  </si>
  <si>
    <t>wheel rim led lights</t>
  </si>
  <si>
    <t>wheel ring lights</t>
  </si>
  <si>
    <t>wheel lights 汇总</t>
  </si>
  <si>
    <t>wheel locks for rims</t>
  </si>
  <si>
    <t>anti theft tire locks</t>
  </si>
  <si>
    <t>anti theft wheel locks</t>
  </si>
  <si>
    <t>car tyre lock</t>
  </si>
  <si>
    <t>car wheel lock</t>
  </si>
  <si>
    <t>lock wheel</t>
  </si>
  <si>
    <t>locking tires</t>
  </si>
  <si>
    <t>tire locks for cars</t>
  </si>
  <si>
    <t>wheel locks for rims 汇总</t>
  </si>
  <si>
    <t>wheel offset machining near me</t>
  </si>
  <si>
    <t>wheel machine shop</t>
  </si>
  <si>
    <t>wheel offset machining near me 汇总</t>
  </si>
  <si>
    <t>wheel paint</t>
  </si>
  <si>
    <t>alloy rim paint</t>
  </si>
  <si>
    <t>alloy wheel paint</t>
  </si>
  <si>
    <t>aluminum rim spray paint</t>
  </si>
  <si>
    <t>aluminum wheel paint</t>
  </si>
  <si>
    <t>auto wheel paint</t>
  </si>
  <si>
    <t>automobile wheel paint</t>
  </si>
  <si>
    <t>automotive rim paint</t>
  </si>
  <si>
    <t>automotive wheel paint</t>
  </si>
  <si>
    <t>best wheel paint</t>
  </si>
  <si>
    <t>black paint for aluminum wheels</t>
  </si>
  <si>
    <t>black paint for steel wheels</t>
  </si>
  <si>
    <t>car rim paint</t>
  </si>
  <si>
    <t>car wheel paint</t>
  </si>
  <si>
    <t>car wheel spray paint</t>
  </si>
  <si>
    <t>grey wheel paint</t>
  </si>
  <si>
    <t>metal wheel paint</t>
  </si>
  <si>
    <t>professional rim painting</t>
  </si>
  <si>
    <t>rim paint colors</t>
  </si>
  <si>
    <t>rim paint kit</t>
  </si>
  <si>
    <t>spray on rim paint</t>
  </si>
  <si>
    <t>spray paint aluminum wheels</t>
  </si>
  <si>
    <t>spray paint for alloy rims</t>
  </si>
  <si>
    <t>tire rim paint</t>
  </si>
  <si>
    <t>wheel paint colors</t>
  </si>
  <si>
    <t>wheel paint colours</t>
  </si>
  <si>
    <t>wheel paint kit</t>
  </si>
  <si>
    <t>wheel primer paint</t>
  </si>
  <si>
    <t>wheel rim paint</t>
  </si>
  <si>
    <t>wheel spray paint</t>
  </si>
  <si>
    <t>wheel paint 汇总</t>
  </si>
  <si>
    <t>wheel rim wax</t>
  </si>
  <si>
    <t>wax coated wheel</t>
  </si>
  <si>
    <t>waxing rims</t>
  </si>
  <si>
    <t>wheel wax</t>
  </si>
  <si>
    <t>wheel rim wax 汇总</t>
  </si>
  <si>
    <t>wheel rings</t>
  </si>
  <si>
    <t>illuminated wheel rings</t>
  </si>
  <si>
    <t>wheel rings 汇总</t>
  </si>
  <si>
    <t>wheel spacers and adapters</t>
  </si>
  <si>
    <t>auto wheel adapters</t>
  </si>
  <si>
    <t>wheel spacers and adapters 汇总</t>
  </si>
  <si>
    <t>wheel stud bolt</t>
  </si>
  <si>
    <t>car wheel stud</t>
  </si>
  <si>
    <t>hub stud</t>
  </si>
  <si>
    <t>lug nuts and studs</t>
  </si>
  <si>
    <t>rim studs</t>
  </si>
  <si>
    <t>stud on a tire</t>
  </si>
  <si>
    <t>studs cars</t>
  </si>
  <si>
    <t>studs for wheel hub</t>
  </si>
  <si>
    <t>wheel lug stud</t>
  </si>
  <si>
    <t>wheel stud</t>
  </si>
  <si>
    <t>wheel stud nuts</t>
  </si>
  <si>
    <t>wheel studs and lug nuts</t>
  </si>
  <si>
    <t>wheel stud bolt 汇总</t>
  </si>
  <si>
    <t>wheel well lights</t>
  </si>
  <si>
    <t>best wheel well lights</t>
  </si>
  <si>
    <t>fender well lights</t>
  </si>
  <si>
    <t>fender well lights for trucks</t>
  </si>
  <si>
    <t>fender wheel lights</t>
  </si>
  <si>
    <t>led lights in wheel well</t>
  </si>
  <si>
    <t>truck wheel well lights</t>
  </si>
  <si>
    <t>wheel well led</t>
  </si>
  <si>
    <t>wheel well lights 汇总</t>
  </si>
  <si>
    <t>where to get rims painted near me</t>
  </si>
  <si>
    <t>car rim paint shop</t>
  </si>
  <si>
    <t>get rims painted near me</t>
  </si>
  <si>
    <t>how much to get wheels painted</t>
  </si>
  <si>
    <t>wheel painting service</t>
  </si>
  <si>
    <t>where to get rims painted near me 汇总</t>
  </si>
  <si>
    <t>wire spoke wheel covers</t>
  </si>
  <si>
    <t>spoke hubcaps</t>
  </si>
  <si>
    <t>wire hubcaps</t>
  </si>
  <si>
    <t>wire spoke hubcaps</t>
  </si>
  <si>
    <t>wire wheel covers</t>
  </si>
  <si>
    <t>wire spoke wheel covers 汇总</t>
  </si>
  <si>
    <t>aftermarket wheel accessories 汇总</t>
  </si>
  <si>
    <t>cheap hubcaps</t>
  </si>
  <si>
    <t>best tire caps</t>
  </si>
  <si>
    <t>best tire valve caps</t>
  </si>
  <si>
    <t>best tire valve stem caps</t>
  </si>
  <si>
    <t>best valve stem caps</t>
  </si>
  <si>
    <t>best tire caps 汇总</t>
  </si>
  <si>
    <t>cheap hubcaps 汇总</t>
  </si>
  <si>
    <t>custom wheel accessories</t>
  </si>
  <si>
    <t>customize wheel cover</t>
  </si>
  <si>
    <t>custom wheel cover jeep</t>
  </si>
  <si>
    <t>custom wheel covers</t>
  </si>
  <si>
    <t>personalised wheel covers</t>
  </si>
  <si>
    <t>personalized wheel covers</t>
  </si>
  <si>
    <t>customize wheel cover 汇总</t>
  </si>
  <si>
    <t>bicycle wheel rim decals</t>
  </si>
  <si>
    <t>bicycle rim decals</t>
  </si>
  <si>
    <t>bicycle rim stickers</t>
  </si>
  <si>
    <t>bicycle wheel decals</t>
  </si>
  <si>
    <t>bicycle wheel rim stickers</t>
  </si>
  <si>
    <t>bicycle wheel stickers</t>
  </si>
  <si>
    <t>bike rim decals</t>
  </si>
  <si>
    <t>bike rim stickers</t>
  </si>
  <si>
    <t>bike wheel decals</t>
  </si>
  <si>
    <t>bike wheel rim stickers</t>
  </si>
  <si>
    <t>bike wheel stickers</t>
  </si>
  <si>
    <t>bike wheel stickers custom</t>
  </si>
  <si>
    <t>custom bicycle rim decals</t>
  </si>
  <si>
    <t>custom bicycle wheel decals</t>
  </si>
  <si>
    <t>custom bicycle wheel stickers</t>
  </si>
  <si>
    <t>custom bike rim decals</t>
  </si>
  <si>
    <t>custom bike wheel decals</t>
  </si>
  <si>
    <t>custom cycling wheel decals</t>
  </si>
  <si>
    <t>custom wheel decals</t>
  </si>
  <si>
    <t>cycle wheel decals</t>
  </si>
  <si>
    <t>mountain bike rim decals</t>
  </si>
  <si>
    <t>mountain bike wheel decals</t>
  </si>
  <si>
    <t>mountain bike wheel rim decals</t>
  </si>
  <si>
    <t>mountain bike wheel stickers</t>
  </si>
  <si>
    <t>mtb rim decals</t>
  </si>
  <si>
    <t>mtb wheel decals</t>
  </si>
  <si>
    <t>mtb wheel rim decals</t>
  </si>
  <si>
    <t>wheel decals</t>
  </si>
  <si>
    <t>wheel rim decals</t>
  </si>
  <si>
    <t>wheel stickers mtb</t>
  </si>
  <si>
    <t>bicycle wheel rim decals 汇总</t>
  </si>
  <si>
    <t>custom hub caps</t>
  </si>
  <si>
    <t>custom center caps</t>
  </si>
  <si>
    <t>custom centre caps</t>
  </si>
  <si>
    <t>custom hubcaps</t>
  </si>
  <si>
    <t>custom hubcaps for cars</t>
  </si>
  <si>
    <t>custom wheel caps</t>
  </si>
  <si>
    <t>custom wheel center caps</t>
  </si>
  <si>
    <t>custom hub caps 汇总</t>
  </si>
  <si>
    <t>custom painted rims</t>
  </si>
  <si>
    <t>color car rims</t>
  </si>
  <si>
    <t>color for rims</t>
  </si>
  <si>
    <t>coloured rims for cars</t>
  </si>
  <si>
    <t>custom color rims</t>
  </si>
  <si>
    <t>custom color wheels</t>
  </si>
  <si>
    <t>custom rim paint designs</t>
  </si>
  <si>
    <t>custom painted rims 汇总</t>
  </si>
  <si>
    <t>custom valve stem caps</t>
  </si>
  <si>
    <t>cool tire valve caps</t>
  </si>
  <si>
    <t>cool valve caps</t>
  </si>
  <si>
    <t>custom tire valve caps</t>
  </si>
  <si>
    <t>custom tire valve stem caps</t>
  </si>
  <si>
    <t>custom valve caps</t>
  </si>
  <si>
    <t>custom valve stems</t>
  </si>
  <si>
    <t>personalized valve stem caps</t>
  </si>
  <si>
    <t>custom valve stem caps 汇总</t>
  </si>
  <si>
    <t>custom wheel accessories 汇总</t>
  </si>
  <si>
    <t>hubcap replacement</t>
  </si>
  <si>
    <t>old hubcaps for sale</t>
  </si>
  <si>
    <t>antique auto hubcaps</t>
  </si>
  <si>
    <t>antique car hubcaps</t>
  </si>
  <si>
    <t>antique hubcaps</t>
  </si>
  <si>
    <t>antique hubcaps for sale</t>
  </si>
  <si>
    <t>classic car hub caps for sale</t>
  </si>
  <si>
    <t>classic car hubcaps</t>
  </si>
  <si>
    <t>classic car hubcaps for sale</t>
  </si>
  <si>
    <t>classic car wheel covers</t>
  </si>
  <si>
    <t>classic hubcaps</t>
  </si>
  <si>
    <t>classic hubcaps for sale</t>
  </si>
  <si>
    <t>classic hubcaps wheel covers</t>
  </si>
  <si>
    <t>old car hubcaps</t>
  </si>
  <si>
    <t>old hubcaps</t>
  </si>
  <si>
    <t>rare vintage hubcaps</t>
  </si>
  <si>
    <t>retro hubcaps</t>
  </si>
  <si>
    <t>used car hubcaps</t>
  </si>
  <si>
    <t>used hub caps for sale near me</t>
  </si>
  <si>
    <t>used hub caps near me</t>
  </si>
  <si>
    <t>used hubcap store near me</t>
  </si>
  <si>
    <t>used hubcaps for sale near me</t>
  </si>
  <si>
    <t>used hubcaps near me</t>
  </si>
  <si>
    <t>vintage car hubcaps</t>
  </si>
  <si>
    <t>vintage hub cap</t>
  </si>
  <si>
    <t>vintage hubcaps</t>
  </si>
  <si>
    <t>vintage hubcaps for sale</t>
  </si>
  <si>
    <t>old hubcaps for sale 汇总</t>
  </si>
  <si>
    <t>13 wheel covers hubcaps</t>
  </si>
  <si>
    <t>13 in hubcaps</t>
  </si>
  <si>
    <t>13 inch hubcaps</t>
  </si>
  <si>
    <t>13 inch hubcaps set of 4</t>
  </si>
  <si>
    <t>13 inch wheel cover</t>
  </si>
  <si>
    <t>13 inch wheel covers</t>
  </si>
  <si>
    <t>13 inch wheel hubcaps</t>
  </si>
  <si>
    <t>13 wheel covers</t>
  </si>
  <si>
    <t>13 wheel covers hubcaps 汇总</t>
  </si>
  <si>
    <t>14 honda civic hubcaps</t>
  </si>
  <si>
    <t>2013 honda civic wheel covers</t>
  </si>
  <si>
    <t>14 honda civic hubcaps 汇总</t>
  </si>
  <si>
    <t>15 inch hubcaps</t>
  </si>
  <si>
    <t>15 black hubcaps</t>
  </si>
  <si>
    <t>15 black wheel covers</t>
  </si>
  <si>
    <t>15 chrome hubcaps</t>
  </si>
  <si>
    <t>15 in hubcaps</t>
  </si>
  <si>
    <t>15 inch black hubcaps</t>
  </si>
  <si>
    <t>15 inch bolt on hubcaps</t>
  </si>
  <si>
    <t>15 inch car wheel cover</t>
  </si>
  <si>
    <t>15 inch chrome hubcaps</t>
  </si>
  <si>
    <t>15 inch hubcap covers</t>
  </si>
  <si>
    <t>15 inch hubcaps set of 4</t>
  </si>
  <si>
    <t>15 inch hubcaps set of 4 black</t>
  </si>
  <si>
    <t>15 inch hubcaps wheel covers</t>
  </si>
  <si>
    <t>15 inch rim hubcaps</t>
  </si>
  <si>
    <t>15 inch wheel center caps</t>
  </si>
  <si>
    <t>15 inch wheel cover</t>
  </si>
  <si>
    <t>15 inch wheel covers</t>
  </si>
  <si>
    <t>15 inch wheel covers set of 4</t>
  </si>
  <si>
    <t>15 wheel covers</t>
  </si>
  <si>
    <t>15 wheel covers chrome</t>
  </si>
  <si>
    <t>15 wheel covers set of 4</t>
  </si>
  <si>
    <t>16 inch wheel hub caps</t>
  </si>
  <si>
    <t>hub caps 15</t>
  </si>
  <si>
    <t>hub caps 15 inch</t>
  </si>
  <si>
    <t>hub caps 16 inch</t>
  </si>
  <si>
    <t>hubcaps 16 inch wheel covers</t>
  </si>
  <si>
    <t>hubcaps for 15 inch wheels</t>
  </si>
  <si>
    <t>rim covers 15</t>
  </si>
  <si>
    <t>wheel covers for 15 inch wheels</t>
  </si>
  <si>
    <t>wheels cover 15</t>
  </si>
  <si>
    <t>15 inch hubcaps 汇总</t>
  </si>
  <si>
    <t>15 inch trailer hubcaps</t>
  </si>
  <si>
    <t>15 trailer hubcaps</t>
  </si>
  <si>
    <t>15 inch trailer hubcaps 汇总</t>
  </si>
  <si>
    <t>20 inch center caps</t>
  </si>
  <si>
    <t>center caps for 20 inch wheels</t>
  </si>
  <si>
    <t>20 inch center caps 汇总</t>
  </si>
  <si>
    <t>2013 honda civic hubcaps</t>
  </si>
  <si>
    <t>09 honda civic hubcaps</t>
  </si>
  <si>
    <t>15 hub caps honda</t>
  </si>
  <si>
    <t>15 inch honda civic wheel covers</t>
  </si>
  <si>
    <t>15 inch honda hubcaps</t>
  </si>
  <si>
    <t>16 inch honda hubcaps</t>
  </si>
  <si>
    <t>2005 honda civic hubcaps</t>
  </si>
  <si>
    <t>2007 honda civic hubcaps</t>
  </si>
  <si>
    <t>2008 honda civic hubcaps</t>
  </si>
  <si>
    <t>2009 honda civic hubcaps</t>
  </si>
  <si>
    <t>2010 honda civic wheel covers</t>
  </si>
  <si>
    <t>2014 honda civic hubcaps</t>
  </si>
  <si>
    <t>2015 honda civic hubcaps</t>
  </si>
  <si>
    <t>2016 honda civic hubcaps</t>
  </si>
  <si>
    <t>2017 honda civic hubcaps</t>
  </si>
  <si>
    <t>2018 honda civic hubcap</t>
  </si>
  <si>
    <t>2019 honda civic hubcaps</t>
  </si>
  <si>
    <t>honda aftermarket parts wheel covers</t>
  </si>
  <si>
    <t>honda civic 2011 hubcaps</t>
  </si>
  <si>
    <t>honda civic 2016 wheel cover</t>
  </si>
  <si>
    <t>honda civic hubcaps</t>
  </si>
  <si>
    <t>honda civic hubcaps 15 inch</t>
  </si>
  <si>
    <t>honda civic rim covers</t>
  </si>
  <si>
    <t>honda civic wheel covers</t>
  </si>
  <si>
    <t>honda civic wheel hub caps</t>
  </si>
  <si>
    <t>honda hub caps</t>
  </si>
  <si>
    <t>honda hubcaps</t>
  </si>
  <si>
    <t>honda wheel covers 15 inch</t>
  </si>
  <si>
    <t>wheel cover honda civic 2010</t>
  </si>
  <si>
    <t>wheel covers for 2012 honda civic</t>
  </si>
  <si>
    <t>2013 honda civic hubcaps 汇总</t>
  </si>
  <si>
    <t>aaaa hubcap heaven philadelphia pa</t>
  </si>
  <si>
    <t>aaaa hubcap heaven</t>
  </si>
  <si>
    <t>hubcap heaven philadelphia</t>
  </si>
  <si>
    <t>hubcap heaven philadelphia pa</t>
  </si>
  <si>
    <t>aaaa hubcap heaven philadelphia pa 汇总</t>
  </si>
  <si>
    <t>alcoa center caps</t>
  </si>
  <si>
    <t>alcoa hub caps</t>
  </si>
  <si>
    <t>alcoa hub cover</t>
  </si>
  <si>
    <t>alcoa hub covers</t>
  </si>
  <si>
    <t>alcoa lug nut caps</t>
  </si>
  <si>
    <t>alcoa wheels center caps</t>
  </si>
  <si>
    <t>alcoa center caps 汇总</t>
  </si>
  <si>
    <t>audi rim caps</t>
  </si>
  <si>
    <t>audi hub caps</t>
  </si>
  <si>
    <t>center wheel caps audi</t>
  </si>
  <si>
    <t>audi rim caps 汇总</t>
  </si>
  <si>
    <t>bmw wheel center cap</t>
  </si>
  <si>
    <t>bmw center cap</t>
  </si>
  <si>
    <t>bmw wheel center cap 汇总</t>
  </si>
  <si>
    <t>center cap ford f150</t>
  </si>
  <si>
    <t>center caps for f150 wheels</t>
  </si>
  <si>
    <t>center caps for ford f150 wheels</t>
  </si>
  <si>
    <t>ford 8 lug center caps</t>
  </si>
  <si>
    <t>ford f150 5 lug center caps</t>
  </si>
  <si>
    <t>ford f150 6 lug center caps</t>
  </si>
  <si>
    <t>ford f150 hub covers</t>
  </si>
  <si>
    <t>ford f150 hubcap cover</t>
  </si>
  <si>
    <t>center cap ford f150 汇总</t>
  </si>
  <si>
    <t>chevy hub caps</t>
  </si>
  <si>
    <t>antique chevy hubcaps</t>
  </si>
  <si>
    <t>chevy hubcaps</t>
  </si>
  <si>
    <t>chevy truck center caps</t>
  </si>
  <si>
    <t>chevy wheel covers</t>
  </si>
  <si>
    <t>vintage chevrolet hub caps</t>
  </si>
  <si>
    <t>vintage chevy hub caps</t>
  </si>
  <si>
    <t>vintage chevy hubcaps</t>
  </si>
  <si>
    <t>vintage chevy wheel covers</t>
  </si>
  <si>
    <t>chevy hub caps 汇总</t>
  </si>
  <si>
    <t>chrome center caps for rims</t>
  </si>
  <si>
    <t>aftermarket center caps for 20 inch rims</t>
  </si>
  <si>
    <t>center caps for 20 inch chrome rims</t>
  </si>
  <si>
    <t>center caps for 20 inch rims</t>
  </si>
  <si>
    <t>center caps for 22 rims</t>
  </si>
  <si>
    <t>chrome center caps</t>
  </si>
  <si>
    <t>chrome center caps for 15 inch rims</t>
  </si>
  <si>
    <t>chrome rim caps</t>
  </si>
  <si>
    <t>chrome wheel center cap</t>
  </si>
  <si>
    <t>tire rim center caps</t>
  </si>
  <si>
    <t>universal chrome center caps for 20 inch rims</t>
  </si>
  <si>
    <t>chrome center caps for rims 汇总</t>
  </si>
  <si>
    <t>cute hubcaps</t>
  </si>
  <si>
    <t>cool hub caps</t>
  </si>
  <si>
    <t>hub cap</t>
  </si>
  <si>
    <t>plastic hubcaps</t>
  </si>
  <si>
    <t>cute hubcaps 汇总</t>
  </si>
  <si>
    <t>do you need valve stem caps</t>
  </si>
  <si>
    <t>are all tire caps the same size</t>
  </si>
  <si>
    <t>are all tire valve caps the same size</t>
  </si>
  <si>
    <t>are tire valve caps universal</t>
  </si>
  <si>
    <t>are valve stem caps necessary</t>
  </si>
  <si>
    <t>do valve stem caps do anything</t>
  </si>
  <si>
    <t>do you need valve stem caps 汇总</t>
  </si>
  <si>
    <t>freightliner wheel covers</t>
  </si>
  <si>
    <t>freightliner hub cover</t>
  </si>
  <si>
    <t>freightliner hub covers</t>
  </si>
  <si>
    <t>freightliner hubcaps</t>
  </si>
  <si>
    <t>hub caps for freightliner trucks</t>
  </si>
  <si>
    <t>freightliner wheel covers 汇总</t>
  </si>
  <si>
    <t>helo center caps</t>
  </si>
  <si>
    <t>center caps for helo rims</t>
  </si>
  <si>
    <t>helo center cap replacement</t>
  </si>
  <si>
    <t>helo wheel caps</t>
  </si>
  <si>
    <t>helo wheels center cap</t>
  </si>
  <si>
    <t>helo center caps 汇总</t>
  </si>
  <si>
    <t>honda wheel caps</t>
  </si>
  <si>
    <t>honda civic center caps</t>
  </si>
  <si>
    <t>honda civic wheel center caps</t>
  </si>
  <si>
    <t>honda rim caps</t>
  </si>
  <si>
    <t>honda wheel center cap</t>
  </si>
  <si>
    <t>honda wheel caps 汇总</t>
  </si>
  <si>
    <t>how to replace wheel covers</t>
  </si>
  <si>
    <t>how to attach a hubcap</t>
  </si>
  <si>
    <t>how to change wheel covers</t>
  </si>
  <si>
    <t>how to install hubcaps</t>
  </si>
  <si>
    <t>how to install wheel covers</t>
  </si>
  <si>
    <t>how to put a hubcap back on</t>
  </si>
  <si>
    <t>how to put hubcaps on a car</t>
  </si>
  <si>
    <t>how to put on hubcaps</t>
  </si>
  <si>
    <t>how to put on wheel covers</t>
  </si>
  <si>
    <t>hubcap replacement cost</t>
  </si>
  <si>
    <t>how to replace wheel covers 汇总</t>
  </si>
  <si>
    <t>hub cap annie</t>
  </si>
  <si>
    <t>hub cap annie wheels</t>
  </si>
  <si>
    <t>hubcap annies</t>
  </si>
  <si>
    <t>hub cap annie 汇总</t>
  </si>
  <si>
    <t>hub cap com</t>
  </si>
  <si>
    <t>hubcap com</t>
  </si>
  <si>
    <t>Navigational</t>
  </si>
  <si>
    <t>hub cap com 汇总</t>
  </si>
  <si>
    <t>hub cap world</t>
  </si>
  <si>
    <t>hubcap world</t>
  </si>
  <si>
    <t>hub cap world 汇总</t>
  </si>
  <si>
    <t>hub centric wheels</t>
  </si>
  <si>
    <t>hub centric</t>
  </si>
  <si>
    <t>hubcentric wheel</t>
  </si>
  <si>
    <t>hub centric wheels 汇总</t>
  </si>
  <si>
    <t>hub covers for aluminum wheels</t>
  </si>
  <si>
    <t>aluminum hubcaps</t>
  </si>
  <si>
    <t>hub covers for aluminum wheels 汇总</t>
  </si>
  <si>
    <t>hubcap city</t>
  </si>
  <si>
    <t>hub cap city</t>
  </si>
  <si>
    <t>hubcap city 汇总</t>
  </si>
  <si>
    <t>hubcap heaven</t>
  </si>
  <si>
    <t>hub cap heaven</t>
  </si>
  <si>
    <t>hubcap heaven locations</t>
  </si>
  <si>
    <t>hubcap heaven md</t>
  </si>
  <si>
    <t>hubcap heaven online</t>
  </si>
  <si>
    <t>hubcap heaven wheels</t>
  </si>
  <si>
    <t>hubcap heaven 汇总</t>
  </si>
  <si>
    <t>hubcap images</t>
  </si>
  <si>
    <t>picture of a hubcap</t>
  </si>
  <si>
    <t>hubcap images 汇总</t>
  </si>
  <si>
    <t>hubcaps for 12 inch wheels</t>
  </si>
  <si>
    <t>12 hub cap</t>
  </si>
  <si>
    <t>12 inch hubcaps</t>
  </si>
  <si>
    <t>12 inch wheel covers</t>
  </si>
  <si>
    <t>12 wheel covers</t>
  </si>
  <si>
    <t>hubcaps for 12 inch wheels 汇总</t>
  </si>
  <si>
    <t>moon hubcaps</t>
  </si>
  <si>
    <t>full moon hubcaps</t>
  </si>
  <si>
    <t>moon caps</t>
  </si>
  <si>
    <t>moon disc hubcaps</t>
  </si>
  <si>
    <t>moon disc wheel covers</t>
  </si>
  <si>
    <t>moon hubcaps wheel covers</t>
  </si>
  <si>
    <t>moon hubcaps 汇总</t>
  </si>
  <si>
    <t>pink hubcaps for honda fit 2019</t>
  </si>
  <si>
    <t>honda fit hub caps</t>
  </si>
  <si>
    <t>honda fit hubcaps</t>
  </si>
  <si>
    <t>honda fit hubcaps wheel covers</t>
  </si>
  <si>
    <t>pink hubcaps 16 inch</t>
  </si>
  <si>
    <t>pink hubcaps for honda fit 2019 汇总</t>
  </si>
  <si>
    <t>rims with center caps</t>
  </si>
  <si>
    <t>aftermarket center caps</t>
  </si>
  <si>
    <t>aftermarket wheel caps</t>
  </si>
  <si>
    <t>aftermarket wheel center caps</t>
  </si>
  <si>
    <t>car rim center caps</t>
  </si>
  <si>
    <t>center caps</t>
  </si>
  <si>
    <t>center caps for alloy rims</t>
  </si>
  <si>
    <t>center caps for rims aftermarket</t>
  </si>
  <si>
    <t>center hub caps</t>
  </si>
  <si>
    <t>center hubcap</t>
  </si>
  <si>
    <t>center wheel hub caps</t>
  </si>
  <si>
    <t>custom rims center caps</t>
  </si>
  <si>
    <t>factory center caps</t>
  </si>
  <si>
    <t>factory wheel center caps</t>
  </si>
  <si>
    <t>oem center caps</t>
  </si>
  <si>
    <t>oem wheel caps</t>
  </si>
  <si>
    <t>oem wheel center caps</t>
  </si>
  <si>
    <t>replacement center caps</t>
  </si>
  <si>
    <t>rim caps</t>
  </si>
  <si>
    <t>rim center caps replacements</t>
  </si>
  <si>
    <t>tire center caps</t>
  </si>
  <si>
    <t>truck wheel center caps</t>
  </si>
  <si>
    <t>wheel cap</t>
  </si>
  <si>
    <t>wheel cap replacement</t>
  </si>
  <si>
    <t>wheel center</t>
  </si>
  <si>
    <t>wheel center cap replacement</t>
  </si>
  <si>
    <t>wheel center caps</t>
  </si>
  <si>
    <t>wheel center hub covers</t>
  </si>
  <si>
    <t>wheel centre caps</t>
  </si>
  <si>
    <t>wheel rim center caps</t>
  </si>
  <si>
    <t>rims with center caps 汇总</t>
  </si>
  <si>
    <t>rv wheel hub caps</t>
  </si>
  <si>
    <t>camper hubcaps</t>
  </si>
  <si>
    <t>rv hub covers</t>
  </si>
  <si>
    <t>rv hubcaps wheel covers</t>
  </si>
  <si>
    <t>rv wheel hub caps 汇总</t>
  </si>
  <si>
    <t>screw on center caps for rims</t>
  </si>
  <si>
    <t>screw on center caps</t>
  </si>
  <si>
    <t>screw on center caps for rims 汇总</t>
  </si>
  <si>
    <t>semi trailer hub caps</t>
  </si>
  <si>
    <t>chrome hub covers</t>
  </si>
  <si>
    <t>semi trailer hub caps 汇总</t>
  </si>
  <si>
    <t>spinner wheel covers</t>
  </si>
  <si>
    <t>15 inch spinner hubcaps</t>
  </si>
  <si>
    <t>15 inch spinner wheel covers</t>
  </si>
  <si>
    <t>15 spinner hubcaps</t>
  </si>
  <si>
    <t>16 inch hubcap spinners</t>
  </si>
  <si>
    <t>16 inch spinner hubcaps</t>
  </si>
  <si>
    <t>16 inch spinning hubcaps</t>
  </si>
  <si>
    <t>dollar sign hubcaps</t>
  </si>
  <si>
    <t>hub cap spinners</t>
  </si>
  <si>
    <t>hubcap spinners 15 inch</t>
  </si>
  <si>
    <t>spinner center caps</t>
  </si>
  <si>
    <t>spinner hubcaps</t>
  </si>
  <si>
    <t>spinner hubcaps 17 inch</t>
  </si>
  <si>
    <t>spinner wheel covers 15</t>
  </si>
  <si>
    <t>spinner wheel hubcaps</t>
  </si>
  <si>
    <t>spinners hubcaps</t>
  </si>
  <si>
    <t>spinning hubcaps</t>
  </si>
  <si>
    <t>wheel cover spinners</t>
  </si>
  <si>
    <t>spinner wheel covers 汇总</t>
  </si>
  <si>
    <t>take off hubcaps</t>
  </si>
  <si>
    <t>how do you remove a hubcap</t>
  </si>
  <si>
    <t>how to change hubcaps</t>
  </si>
  <si>
    <t>how to remove hub cap cover</t>
  </si>
  <si>
    <t>taking off hubcaps</t>
  </si>
  <si>
    <t>take off hubcaps 汇总</t>
  </si>
  <si>
    <t>toyota corolla hubcaps</t>
  </si>
  <si>
    <t>15 inch wheel covers toyota</t>
  </si>
  <si>
    <t>15 toyota corolla hubcaps</t>
  </si>
  <si>
    <t>2013 toyota corolla hubcaps</t>
  </si>
  <si>
    <t>2014 toyota corolla hubcaps</t>
  </si>
  <si>
    <t>2015 toyota corolla hubcaps</t>
  </si>
  <si>
    <t>2017 toyota corolla hubcap</t>
  </si>
  <si>
    <t>2018 toyota corolla hubcap</t>
  </si>
  <si>
    <t>2019 toyota corolla hubcap</t>
  </si>
  <si>
    <t>hub caps toyota corolla</t>
  </si>
  <si>
    <t>hubcaps 2006 toyota corolla</t>
  </si>
  <si>
    <t>hubcaps for 2011 toyota corolla</t>
  </si>
  <si>
    <t>toyota corolla 15 inch hubcaps</t>
  </si>
  <si>
    <t>toyota corolla 15 inch wheel covers</t>
  </si>
  <si>
    <t>toyota hubcaps 15 inch</t>
  </si>
  <si>
    <t>toyota corolla hubcaps 汇总</t>
  </si>
  <si>
    <t>trailer hub covers</t>
  </si>
  <si>
    <t>boat trailer hub caps</t>
  </si>
  <si>
    <t>trailer hub cover</t>
  </si>
  <si>
    <t>trailer hub covers 汇总</t>
  </si>
  <si>
    <t>trailer rim hub caps</t>
  </si>
  <si>
    <t>15 inch trailer wheel center caps</t>
  </si>
  <si>
    <t>hub covers for trailer wheels</t>
  </si>
  <si>
    <t>rv center caps</t>
  </si>
  <si>
    <t>rv wheel center caps</t>
  </si>
  <si>
    <t>trailer center caps</t>
  </si>
  <si>
    <t>trailer hub caps</t>
  </si>
  <si>
    <t>trailer hubcaps</t>
  </si>
  <si>
    <t>trailer rim center caps</t>
  </si>
  <si>
    <t>trailer tire center caps</t>
  </si>
  <si>
    <t>trailer tire hub caps</t>
  </si>
  <si>
    <t>trailer wheel caps</t>
  </si>
  <si>
    <t>trailer wheel center caps</t>
  </si>
  <si>
    <t>trailer wheel centre caps</t>
  </si>
  <si>
    <t>trailer wheel covers hubcaps</t>
  </si>
  <si>
    <t>trailer wheel hub caps</t>
  </si>
  <si>
    <t>trailer rim hub caps 汇总</t>
  </si>
  <si>
    <t>universal center caps</t>
  </si>
  <si>
    <t>universal center caps for 18 inch rims</t>
  </si>
  <si>
    <t>universal center caps for 20 inch rims</t>
  </si>
  <si>
    <t>universal center caps for 22 inch rims</t>
  </si>
  <si>
    <t>universal center caps for rims</t>
  </si>
  <si>
    <t>universal hub cap</t>
  </si>
  <si>
    <t>universal rim caps</t>
  </si>
  <si>
    <t>universal steel wheel center caps</t>
  </si>
  <si>
    <t>universal wheel center caps</t>
  </si>
  <si>
    <t>universal center caps 汇总</t>
  </si>
  <si>
    <t>vintage hubcap identification</t>
  </si>
  <si>
    <t>old hubcaps identification</t>
  </si>
  <si>
    <t>vintage hubcap identifier</t>
  </si>
  <si>
    <t>vintage hubcap identification 汇总</t>
  </si>
  <si>
    <t>what is a hubcap on a car</t>
  </si>
  <si>
    <t>are hubcaps necessary</t>
  </si>
  <si>
    <t>are hubcaps needed</t>
  </si>
  <si>
    <t>car rims vs hubcaps</t>
  </si>
  <si>
    <t>car wheel cover name</t>
  </si>
  <si>
    <t>difference between rims and hubcaps</t>
  </si>
  <si>
    <t>do cars need hubcaps</t>
  </si>
  <si>
    <t>do you need wheel covers</t>
  </si>
  <si>
    <t>hubcap vs wheel cover</t>
  </si>
  <si>
    <t>hubcaps vs rims</t>
  </si>
  <si>
    <t>purpose of hubcaps</t>
  </si>
  <si>
    <t>wheel covers vs hubcaps</t>
  </si>
  <si>
    <t>wheel covers vs rims</t>
  </si>
  <si>
    <t>what is a hubcap on a car 汇总</t>
  </si>
  <si>
    <t>hubcap replacement 汇总</t>
  </si>
  <si>
    <t>rim protection</t>
  </si>
  <si>
    <t>rim protector</t>
  </si>
  <si>
    <t>bead protector</t>
  </si>
  <si>
    <t>best car rim protectors</t>
  </si>
  <si>
    <t>best rim guards</t>
  </si>
  <si>
    <t>best rim protectors</t>
  </si>
  <si>
    <t>best wheel rim protectors</t>
  </si>
  <si>
    <t>black rim protectors</t>
  </si>
  <si>
    <t>black wheel rim protectors</t>
  </si>
  <si>
    <t>car rim protector</t>
  </si>
  <si>
    <t>curb protector</t>
  </si>
  <si>
    <t>curb rim protectors</t>
  </si>
  <si>
    <t>mag wheel protection</t>
  </si>
  <si>
    <t>mag wheel protectors</t>
  </si>
  <si>
    <t>red rim protector</t>
  </si>
  <si>
    <t>rim edge protector</t>
  </si>
  <si>
    <t>rim guards</t>
  </si>
  <si>
    <t>rim guards on tires</t>
  </si>
  <si>
    <t>rim lip protector</t>
  </si>
  <si>
    <t>rim trim protector</t>
  </si>
  <si>
    <t>silver rim protectors</t>
  </si>
  <si>
    <t>tire rim protector</t>
  </si>
  <si>
    <t>wheel curb protector</t>
  </si>
  <si>
    <t>wheel lip protector</t>
  </si>
  <si>
    <t>wheel protection</t>
  </si>
  <si>
    <t>wheel protector</t>
  </si>
  <si>
    <t>wheel protector ring</t>
  </si>
  <si>
    <t>wheel rim edge protector</t>
  </si>
  <si>
    <t>wheel rim protectors</t>
  </si>
  <si>
    <t>wheel rim trim</t>
  </si>
  <si>
    <t>rim protector 汇总</t>
  </si>
  <si>
    <t>aluminum wheel cleaners</t>
  </si>
  <si>
    <t>alloy wheel cleaner spray</t>
  </si>
  <si>
    <t>aluminum rim cleaner</t>
  </si>
  <si>
    <t>best aluminum wheel cleaner and polish</t>
  </si>
  <si>
    <t>best solution to clean aluminum rims</t>
  </si>
  <si>
    <t>cleaner for aluminum wheels</t>
  </si>
  <si>
    <t>heavy duty aluminum wheel cleaner</t>
  </si>
  <si>
    <t>aluminum wheel cleaners 汇总</t>
  </si>
  <si>
    <t>beauty rings for wheels</t>
  </si>
  <si>
    <t>15 beauty rings</t>
  </si>
  <si>
    <t>15 inch beauty rings</t>
  </si>
  <si>
    <t>beauty ring</t>
  </si>
  <si>
    <t>beauty rings for 15 inch wheels</t>
  </si>
  <si>
    <t>rim trim rings</t>
  </si>
  <si>
    <t>trim rings</t>
  </si>
  <si>
    <t>wheel trim rings</t>
  </si>
  <si>
    <t>beauty rings for wheels 汇总</t>
  </si>
  <si>
    <t>best wheel cleaner</t>
  </si>
  <si>
    <t>alloy rim cleaner</t>
  </si>
  <si>
    <t>alloy wheel cleaner</t>
  </si>
  <si>
    <t>aluminum wheel cleaner best</t>
  </si>
  <si>
    <t>best alloy rim cleaner</t>
  </si>
  <si>
    <t>best alloy wheel cleaner</t>
  </si>
  <si>
    <t>best aluminium wheel cleaner</t>
  </si>
  <si>
    <t>best aluminum rim cleaner</t>
  </si>
  <si>
    <t>best auto wheel cleaner</t>
  </si>
  <si>
    <t>best automotive wheel cleaner</t>
  </si>
  <si>
    <t>best brake dust cleaner</t>
  </si>
  <si>
    <t>best brake dust remover</t>
  </si>
  <si>
    <t>best car rim cleaner</t>
  </si>
  <si>
    <t>best cleaner for painted wheels</t>
  </si>
  <si>
    <t>best rim cleaner</t>
  </si>
  <si>
    <t>best rim cleaner brake dust</t>
  </si>
  <si>
    <t>best tire and rim cleaner</t>
  </si>
  <si>
    <t>best wheel and tire cleaner</t>
  </si>
  <si>
    <t>best wheel cleaner for aluminum wheels</t>
  </si>
  <si>
    <t>best wheel cleaner for brake dust</t>
  </si>
  <si>
    <t>best wheel cleaners</t>
  </si>
  <si>
    <t>best wheel rim cleaner</t>
  </si>
  <si>
    <t>brake dust cleaner for rims</t>
  </si>
  <si>
    <t>brake dust remover</t>
  </si>
  <si>
    <t>car rim wash</t>
  </si>
  <si>
    <t>good alloy wheel cleaner</t>
  </si>
  <si>
    <t>good rim cleaner</t>
  </si>
  <si>
    <t>good wheel cleaner</t>
  </si>
  <si>
    <t>top rated wheel cleaner</t>
  </si>
  <si>
    <t>wheels cleaners tested</t>
  </si>
  <si>
    <t>best wheel cleaner 汇总</t>
  </si>
  <si>
    <t>best wheel protectant</t>
  </si>
  <si>
    <t>best wheel protector</t>
  </si>
  <si>
    <t>best wheel protectant 汇总</t>
  </si>
  <si>
    <t>black out rims near me</t>
  </si>
  <si>
    <t>blackout rims near me</t>
  </si>
  <si>
    <t>nearest rim shop</t>
  </si>
  <si>
    <t>black out rims near me 汇总</t>
  </si>
  <si>
    <t>ceramic coating for wheels</t>
  </si>
  <si>
    <t>ceramic coating for rims</t>
  </si>
  <si>
    <t>ceramic coating for wheels 汇总</t>
  </si>
  <si>
    <t>curb guard</t>
  </si>
  <si>
    <t>curb guards for cars</t>
  </si>
  <si>
    <t>curb guard 汇总</t>
  </si>
  <si>
    <t>dip rims near me</t>
  </si>
  <si>
    <t>car rim dip near me</t>
  </si>
  <si>
    <t>where to get rims dipped near me</t>
  </si>
  <si>
    <t>dip rims near me 汇总</t>
  </si>
  <si>
    <t>gator rim protectors</t>
  </si>
  <si>
    <t>alligator rim protectors</t>
  </si>
  <si>
    <t>alligator wheel rim protectors</t>
  </si>
  <si>
    <t>alloy gator</t>
  </si>
  <si>
    <t>gator rim protectors 汇总</t>
  </si>
  <si>
    <t>motorcycle rim protector</t>
  </si>
  <si>
    <t>motorcycle wheel rim protectors</t>
  </si>
  <si>
    <t>tyre change rim protectors</t>
  </si>
  <si>
    <t>motorcycle rim protector 汇总</t>
  </si>
  <si>
    <t>red rim guards</t>
  </si>
  <si>
    <t>red wheel trim</t>
  </si>
  <si>
    <t>red rim guards 汇总</t>
  </si>
  <si>
    <t>rim curb rash protector</t>
  </si>
  <si>
    <t>car rim trim</t>
  </si>
  <si>
    <t>curb rash protection</t>
  </si>
  <si>
    <t>curb rash protector</t>
  </si>
  <si>
    <t>protect rims from curb rash</t>
  </si>
  <si>
    <t>rim trim</t>
  </si>
  <si>
    <t>wheel rim protector ring</t>
  </si>
  <si>
    <t>rim curb rash protector 汇总</t>
  </si>
  <si>
    <t>rimcase for tesla model y</t>
  </si>
  <si>
    <t>rim case</t>
  </si>
  <si>
    <t>rimcase for tesla model y 汇总</t>
  </si>
  <si>
    <t>safeguard tire and wheel</t>
  </si>
  <si>
    <t>safeguard warranty</t>
  </si>
  <si>
    <t>safeguard tire and wheel 汇总</t>
  </si>
  <si>
    <t>tire coverage</t>
  </si>
  <si>
    <t>aftermarket tire and wheel insurance</t>
  </si>
  <si>
    <t>best tire and wheel protection plan</t>
  </si>
  <si>
    <t>extended car warranty with tire protection</t>
  </si>
  <si>
    <t>road hazard insurance</t>
  </si>
  <si>
    <t>road hazard insurance coverage</t>
  </si>
  <si>
    <t>road hazard protection</t>
  </si>
  <si>
    <t>roadside hazard insurance</t>
  </si>
  <si>
    <t>tire and rim insurance</t>
  </si>
  <si>
    <t>tire and rim warranty</t>
  </si>
  <si>
    <t>tire and wheel coverage</t>
  </si>
  <si>
    <t>tire and wheel insurance</t>
  </si>
  <si>
    <t>tire and wheel protection</t>
  </si>
  <si>
    <t>tire and wheel protection plan</t>
  </si>
  <si>
    <t>tire insurance</t>
  </si>
  <si>
    <t>tire protection</t>
  </si>
  <si>
    <t>tire protection plan</t>
  </si>
  <si>
    <t>tire road hazard insurance</t>
  </si>
  <si>
    <t>wheel and tire warranty</t>
  </si>
  <si>
    <t>wheel insurance</t>
  </si>
  <si>
    <t>tire coverage 汇总</t>
  </si>
  <si>
    <t>wheel sealant</t>
  </si>
  <si>
    <t>car rim sealant</t>
  </si>
  <si>
    <t>wheel rim sealant</t>
  </si>
  <si>
    <t>wheel sealant 汇总</t>
  </si>
  <si>
    <t>rim protection 汇总</t>
  </si>
  <si>
    <t>tesla wheel covers</t>
  </si>
  <si>
    <t>tesla wheels without hubcaps</t>
  </si>
  <si>
    <t>aero wheel cover</t>
  </si>
  <si>
    <t>aero wheels model 3</t>
  </si>
  <si>
    <t>tesla 3 aero wheels</t>
  </si>
  <si>
    <t>tesla aero wheels</t>
  </si>
  <si>
    <t>tesla aerodynamic wheels</t>
  </si>
  <si>
    <t>tesla model 3 aero wheels</t>
  </si>
  <si>
    <t>tesla model 3 aero wheels without cover</t>
  </si>
  <si>
    <t>tesla model 3 wheels without covers</t>
  </si>
  <si>
    <t>tesla model 3 without hubcaps</t>
  </si>
  <si>
    <t>tesla rims without cover</t>
  </si>
  <si>
    <t>tesla wheels without cover</t>
  </si>
  <si>
    <t>tesla without hubcaps</t>
  </si>
  <si>
    <t>tesla wheels without hubcaps 汇总</t>
  </si>
  <si>
    <t>2016 model s</t>
  </si>
  <si>
    <t>2016 tesla model s</t>
  </si>
  <si>
    <t>2016 tesla model s configurations</t>
  </si>
  <si>
    <t>2016 tesla model s for sale</t>
  </si>
  <si>
    <t>2016 tesla model s sedan</t>
  </si>
  <si>
    <t>2016 tesla s</t>
  </si>
  <si>
    <t>2016 tesla sedan</t>
  </si>
  <si>
    <t>tesla model s 90d</t>
  </si>
  <si>
    <t>tesla s 90d</t>
  </si>
  <si>
    <t>tesla s p90</t>
  </si>
  <si>
    <t>2016 model s 汇总</t>
  </si>
  <si>
    <t>2017 tesla model s</t>
  </si>
  <si>
    <t>2017 model s</t>
  </si>
  <si>
    <t>2017 tesla model s configurations</t>
  </si>
  <si>
    <t>2017 tesla s</t>
  </si>
  <si>
    <t>tesla model s 2017 for sale</t>
  </si>
  <si>
    <t>tesla model s 75</t>
  </si>
  <si>
    <t>2017 tesla model s 汇总</t>
  </si>
  <si>
    <t>2018 tesla model x p100d</t>
  </si>
  <si>
    <t>2017 tesla model x p100d</t>
  </si>
  <si>
    <t>2017 tesla model x p100d suv</t>
  </si>
  <si>
    <t>2017 tesla x p100d</t>
  </si>
  <si>
    <t>2018 model x</t>
  </si>
  <si>
    <t>2018 tesla model x</t>
  </si>
  <si>
    <t>2018 tesla model x msrp</t>
  </si>
  <si>
    <t>2018 tesla suv</t>
  </si>
  <si>
    <t>2018 tesla x</t>
  </si>
  <si>
    <t>tesla 2018 model x price</t>
  </si>
  <si>
    <t>tesla model x p100d for sale</t>
  </si>
  <si>
    <t>tesla suv 2018 price</t>
  </si>
  <si>
    <t>2018 tesla model x p100d 汇总</t>
  </si>
  <si>
    <t>2019 tesla model s p100d</t>
  </si>
  <si>
    <t>2019 model s</t>
  </si>
  <si>
    <t>2019 tesla model s</t>
  </si>
  <si>
    <t>2019 tesla model s p100d specs</t>
  </si>
  <si>
    <t>2019 tesla model s performance</t>
  </si>
  <si>
    <t>tesla p100d horsepower</t>
  </si>
  <si>
    <t>2019 tesla model s p100d 汇总</t>
  </si>
  <si>
    <t>2025 model y interior</t>
  </si>
  <si>
    <t>juniper tesla model y</t>
  </si>
  <si>
    <t>model y performance range</t>
  </si>
  <si>
    <t>model y white interior</t>
  </si>
  <si>
    <t>tesla model y juniper interior</t>
  </si>
  <si>
    <t>tesla model y white interior</t>
  </si>
  <si>
    <t>tesla model y white with white interior</t>
  </si>
  <si>
    <t>tesla new car they are trying to build</t>
  </si>
  <si>
    <t>tesla y white interior</t>
  </si>
  <si>
    <t>2025 model y interior 汇总</t>
  </si>
  <si>
    <t>2025 tesla model s interior</t>
  </si>
  <si>
    <t>2025 model s</t>
  </si>
  <si>
    <t>2025 tesla model s specs</t>
  </si>
  <si>
    <t>inside model s</t>
  </si>
  <si>
    <t>inside tesla model s</t>
  </si>
  <si>
    <t>interior of a tesla model s</t>
  </si>
  <si>
    <t>model s interior</t>
  </si>
  <si>
    <t>model s redesign</t>
  </si>
  <si>
    <t>model s refresh 2025</t>
  </si>
  <si>
    <t>new tesla model s 2025</t>
  </si>
  <si>
    <t>photo tesla model s</t>
  </si>
  <si>
    <t>pics tesla model s</t>
  </si>
  <si>
    <t>spy shots of new model s</t>
  </si>
  <si>
    <t>tesla model s images</t>
  </si>
  <si>
    <t>tesla model s pictures</t>
  </si>
  <si>
    <t>tesla model s redesign</t>
  </si>
  <si>
    <t>tesla model s redesign 2025</t>
  </si>
  <si>
    <t>tesla s images</t>
  </si>
  <si>
    <t>tesla s photos</t>
  </si>
  <si>
    <t>tesla type s interior</t>
  </si>
  <si>
    <t>2025 tesla model s interior 汇总</t>
  </si>
  <si>
    <t>best model y wheel covers</t>
  </si>
  <si>
    <t>best model y hubcaps</t>
  </si>
  <si>
    <t>best tesla wheel covers</t>
  </si>
  <si>
    <t>best model y wheel covers 汇总</t>
  </si>
  <si>
    <t>cybertruck inside pictures</t>
  </si>
  <si>
    <t>back seat cybertruck interior</t>
  </si>
  <si>
    <t>cybertruck inside photos</t>
  </si>
  <si>
    <t>cybertruck interior design</t>
  </si>
  <si>
    <t>cybertruck interior trunk</t>
  </si>
  <si>
    <t>cybertruck pic</t>
  </si>
  <si>
    <t>cybertruck pictures</t>
  </si>
  <si>
    <t>photos of cybertrucks</t>
  </si>
  <si>
    <t>show me a picture of a tesla cybertruck</t>
  </si>
  <si>
    <t>tesla cybertruck back view</t>
  </si>
  <si>
    <t>tesla cybertruck innenraum</t>
  </si>
  <si>
    <t>tesla cybertruck inside pictures</t>
  </si>
  <si>
    <t>tesla cybertruck inside view</t>
  </si>
  <si>
    <t>tesla cybertruck interior back seat</t>
  </si>
  <si>
    <t>tesla cybertruck interior features</t>
  </si>
  <si>
    <t>tesla cybertruck interior pictures</t>
  </si>
  <si>
    <t>tesla truck inside pictures</t>
  </si>
  <si>
    <t>tesla truck interior pictures</t>
  </si>
  <si>
    <t>what does a cybertruck look like</t>
  </si>
  <si>
    <t>what does a tesla cybertruck look like</t>
  </si>
  <si>
    <t>what does a tesla truck look like</t>
  </si>
  <si>
    <t>what does the inside of a cyber truck look like</t>
  </si>
  <si>
    <t>what does the inside of a tesla cybertruck look like</t>
  </si>
  <si>
    <t>cybertruck inside pictures 汇总</t>
  </si>
  <si>
    <t>does tesla make hybrids</t>
  </si>
  <si>
    <t>are all tesla cars electric</t>
  </si>
  <si>
    <t>are all tesla electric</t>
  </si>
  <si>
    <t>tesla hybrid cars</t>
  </si>
  <si>
    <t>does tesla make hybrids 汇总</t>
  </si>
  <si>
    <t>drivetrain tesla</t>
  </si>
  <si>
    <t>tesla powertrain</t>
  </si>
  <si>
    <t>drivetrain tesla 汇总</t>
  </si>
  <si>
    <t>elon musk electric car</t>
  </si>
  <si>
    <t>elon new car</t>
  </si>
  <si>
    <t>musk car</t>
  </si>
  <si>
    <t>elon musk electric car 汇总</t>
  </si>
  <si>
    <t>how much does a tesla weigh</t>
  </si>
  <si>
    <t>how much does a model 3 weigh</t>
  </si>
  <si>
    <t>how much does a tesla car weigh</t>
  </si>
  <si>
    <t>tesla car weight</t>
  </si>
  <si>
    <t>tesla curb weight</t>
  </si>
  <si>
    <t>what does a tesla weigh</t>
  </si>
  <si>
    <t>how much does a tesla weigh 汇总</t>
  </si>
  <si>
    <t>how much does tesla make a year</t>
  </si>
  <si>
    <t>how many cars did tesla sell</t>
  </si>
  <si>
    <t>how many cars does tesla make a year</t>
  </si>
  <si>
    <t>how many cars does tesla sell a year</t>
  </si>
  <si>
    <t>how many cars has tesla sold</t>
  </si>
  <si>
    <t>how many people own teslas</t>
  </si>
  <si>
    <t>how many tesla cars have been sold</t>
  </si>
  <si>
    <t>how many teslas are sold each year</t>
  </si>
  <si>
    <t>how many teslas are there</t>
  </si>
  <si>
    <t>how many teslas have been sold</t>
  </si>
  <si>
    <t>how much money does tesla have</t>
  </si>
  <si>
    <t>tesla annual revenue</t>
  </si>
  <si>
    <t>tesla car sales by year</t>
  </si>
  <si>
    <t>tesla company revenue</t>
  </si>
  <si>
    <t>tesla motors profit</t>
  </si>
  <si>
    <t>tesla motors revenue</t>
  </si>
  <si>
    <t>tesla motors sales numbers</t>
  </si>
  <si>
    <t>tesla production numbers by year</t>
  </si>
  <si>
    <t>tesla revenue</t>
  </si>
  <si>
    <t>tesla revenue and profit</t>
  </si>
  <si>
    <t>tesla sales by year</t>
  </si>
  <si>
    <t>tesla sales chart</t>
  </si>
  <si>
    <t>tesla sales graph</t>
  </si>
  <si>
    <t>tesla sales numbers</t>
  </si>
  <si>
    <t>tesla statistics</t>
  </si>
  <si>
    <t>tesla yearly revenue</t>
  </si>
  <si>
    <t>what was tesla delivery report year over year</t>
  </si>
  <si>
    <t>how much does tesla make a year 汇总</t>
  </si>
  <si>
    <t>hybrid tesla</t>
  </si>
  <si>
    <t>tesla model c</t>
  </si>
  <si>
    <t>tesla van price usa</t>
  </si>
  <si>
    <t>hybrid tesla 汇总</t>
  </si>
  <si>
    <t>inside of tesla semi truck</t>
  </si>
  <si>
    <t>cyber semi</t>
  </si>
  <si>
    <t>cyber semi truck</t>
  </si>
  <si>
    <t>inside tesla semi</t>
  </si>
  <si>
    <t>inside tesla semi truck interior sleeper</t>
  </si>
  <si>
    <t>interior of tesla semi truck</t>
  </si>
  <si>
    <t>tesla trailer truck</t>
  </si>
  <si>
    <t>inside of tesla semi truck 汇总</t>
  </si>
  <si>
    <t>interesting facts about tesla</t>
  </si>
  <si>
    <t>fact about tesla</t>
  </si>
  <si>
    <t>fun facts about tesla</t>
  </si>
  <si>
    <t>tesla motors fun facts</t>
  </si>
  <si>
    <t>interesting facts about tesla 汇总</t>
  </si>
  <si>
    <t>model x interior</t>
  </si>
  <si>
    <t>inside tesla model x</t>
  </si>
  <si>
    <t>model x 5 seater</t>
  </si>
  <si>
    <t>model x tesla interior</t>
  </si>
  <si>
    <t>pictures tesla model x</t>
  </si>
  <si>
    <t>tesla model x pics</t>
  </si>
  <si>
    <t>tesla suv inside</t>
  </si>
  <si>
    <t>tesla suv pictures</t>
  </si>
  <si>
    <t>tesla x inside</t>
  </si>
  <si>
    <t>model x interior 汇总</t>
  </si>
  <si>
    <t>model x windshield</t>
  </si>
  <si>
    <t>tesla x windshield</t>
  </si>
  <si>
    <t>model x windshield 汇总</t>
  </si>
  <si>
    <t>model y hub caps</t>
  </si>
  <si>
    <t>19 tesla wheel covers</t>
  </si>
  <si>
    <t>best tesla model y wheel covers</t>
  </si>
  <si>
    <t>model y 19 inch wheel cover</t>
  </si>
  <si>
    <t>model y 19 inch wheel covers</t>
  </si>
  <si>
    <t>model y 20 inch wheel cover</t>
  </si>
  <si>
    <t>model y aero wheel covers</t>
  </si>
  <si>
    <t>model y wheel covers</t>
  </si>
  <si>
    <t>tesla model y 19 inch wheels cover</t>
  </si>
  <si>
    <t>tesla model y aero wheel covers</t>
  </si>
  <si>
    <t>tesla model y center caps</t>
  </si>
  <si>
    <t>tesla model y hubcaps black</t>
  </si>
  <si>
    <t>tesla model y wheel caps</t>
  </si>
  <si>
    <t>tesla model y wheel covers 20 inch</t>
  </si>
  <si>
    <t>model y hub caps 汇总</t>
  </si>
  <si>
    <t>model y without hubcaps</t>
  </si>
  <si>
    <t>19 gemini wheels without cover</t>
  </si>
  <si>
    <t>tesla gemini wheels without covers</t>
  </si>
  <si>
    <t>model y without hubcaps 汇总</t>
  </si>
  <si>
    <t>naming tesla</t>
  </si>
  <si>
    <t>how to rename tesla</t>
  </si>
  <si>
    <t>tesla car names</t>
  </si>
  <si>
    <t>tesla names</t>
  </si>
  <si>
    <t>tesla nickname</t>
  </si>
  <si>
    <t>naming tesla 汇总</t>
  </si>
  <si>
    <t>new tesla van</t>
  </si>
  <si>
    <t>cyber mini van</t>
  </si>
  <si>
    <t>elon musk new van</t>
  </si>
  <si>
    <t>elon musk van</t>
  </si>
  <si>
    <t>how much is the tesla van</t>
  </si>
  <si>
    <t>robo van</t>
  </si>
  <si>
    <t>tesla cyber van</t>
  </si>
  <si>
    <t>tesla electric van</t>
  </si>
  <si>
    <t>tesla mini van</t>
  </si>
  <si>
    <t>tesla minivan</t>
  </si>
  <si>
    <t>tesla minivan 2025</t>
  </si>
  <si>
    <t>tesla new big van</t>
  </si>
  <si>
    <t>tesla passenger van</t>
  </si>
  <si>
    <t>tesla van</t>
  </si>
  <si>
    <t>tesla van 2025</t>
  </si>
  <si>
    <t>tesla van 2025 price</t>
  </si>
  <si>
    <t>tesla van cost</t>
  </si>
  <si>
    <t>tesla van inside</t>
  </si>
  <si>
    <t>tesla van interior</t>
  </si>
  <si>
    <t>tesla van model</t>
  </si>
  <si>
    <t>tesla van price</t>
  </si>
  <si>
    <t>tesla van release date</t>
  </si>
  <si>
    <t>new tesla van 汇总</t>
  </si>
  <si>
    <t>second hand tesla model s for sale</t>
  </si>
  <si>
    <t>model s for sale</t>
  </si>
  <si>
    <t>tesla model s cars for sale</t>
  </si>
  <si>
    <t>tesla model s long range for sale</t>
  </si>
  <si>
    <t>tesla model s under 15k</t>
  </si>
  <si>
    <t>used tesla under 15k</t>
  </si>
  <si>
    <t>second hand tesla model s for sale 汇总</t>
  </si>
  <si>
    <t>tesla buss</t>
  </si>
  <si>
    <t>tesla bus price</t>
  </si>
  <si>
    <t>tesla buss 汇总</t>
  </si>
  <si>
    <t>tesla chief operating officer</t>
  </si>
  <si>
    <t>tesla motors executives</t>
  </si>
  <si>
    <t>tesla chief operating officer 汇总</t>
  </si>
  <si>
    <t>tesla compact</t>
  </si>
  <si>
    <t>tesla hatchback</t>
  </si>
  <si>
    <t>tesla compact 汇总</t>
  </si>
  <si>
    <t>tesla company culture</t>
  </si>
  <si>
    <t>innovation at tesla</t>
  </si>
  <si>
    <t>tesla company culture 汇总</t>
  </si>
  <si>
    <t>tesla cybertruck interior</t>
  </si>
  <si>
    <t>cost of tesla truck</t>
  </si>
  <si>
    <t>cyber beast</t>
  </si>
  <si>
    <t>cyber truck inside</t>
  </si>
  <si>
    <t>cybertruck back</t>
  </si>
  <si>
    <t>cybertruck cost</t>
  </si>
  <si>
    <t>cybertruck inside tesla truck</t>
  </si>
  <si>
    <t>cybertruck interior</t>
  </si>
  <si>
    <t>cybertruck interior photos</t>
  </si>
  <si>
    <t>elon musk truck</t>
  </si>
  <si>
    <t>how expensive is a cybertruck</t>
  </si>
  <si>
    <t>how fast does a cybertruck go</t>
  </si>
  <si>
    <t>how long does a cybertruck battery last</t>
  </si>
  <si>
    <t>how many cybertrucks are there</t>
  </si>
  <si>
    <t>how much are cybertruck</t>
  </si>
  <si>
    <t>how much do cyber trucks cost</t>
  </si>
  <si>
    <t>how much does a cybertruck cost</t>
  </si>
  <si>
    <t>how much does a cybertruck weigh</t>
  </si>
  <si>
    <t>how much does a tesla cybertruck cost</t>
  </si>
  <si>
    <t>how much is a cybertruck cost</t>
  </si>
  <si>
    <t>how much is a tesla cybertruck</t>
  </si>
  <si>
    <t>how much is a tesla truck</t>
  </si>
  <si>
    <t>inside a cybertruck</t>
  </si>
  <si>
    <t>inside tesla truck</t>
  </si>
  <si>
    <t>stainless steel suv</t>
  </si>
  <si>
    <t>tesla cybertruck inside</t>
  </si>
  <si>
    <t>tesla truck interior</t>
  </si>
  <si>
    <t>what does the inside of a cybertruck look like</t>
  </si>
  <si>
    <t>what does the inside of a tesla truck look like</t>
  </si>
  <si>
    <t>what is a cybertruck</t>
  </si>
  <si>
    <t>tesla cybertruck interior 汇总</t>
  </si>
  <si>
    <t>tesla cybertruck reclining</t>
  </si>
  <si>
    <t>tesla cybertruck seats</t>
  </si>
  <si>
    <t>tesla cybertruck reclining 汇总</t>
  </si>
  <si>
    <t>tesla doors go up</t>
  </si>
  <si>
    <t>falcon doors</t>
  </si>
  <si>
    <t>falcon wing</t>
  </si>
  <si>
    <t>falcon wing doors</t>
  </si>
  <si>
    <t>tesla doors open up</t>
  </si>
  <si>
    <t>tesla doors open upwards</t>
  </si>
  <si>
    <t>tesla model x doors open</t>
  </si>
  <si>
    <t>tesla wing</t>
  </si>
  <si>
    <t>tesla x doors open</t>
  </si>
  <si>
    <t>tesla doors go up 汇总</t>
  </si>
  <si>
    <t>tesla lambo doors</t>
  </si>
  <si>
    <t>tesla model y butterfly doors</t>
  </si>
  <si>
    <t>tesla with lamborghini doors</t>
  </si>
  <si>
    <t>tesla lambo doors 汇总</t>
  </si>
  <si>
    <t>tesla model 3 convertible</t>
  </si>
  <si>
    <t>tesla model 3 cabriolet</t>
  </si>
  <si>
    <t>tesla model 3 convertible 汇总</t>
  </si>
  <si>
    <t>tesla model 3 glass roof</t>
  </si>
  <si>
    <t>model 3 roof</t>
  </si>
  <si>
    <t>tesla 3 roof</t>
  </si>
  <si>
    <t>tesla model 3 roof</t>
  </si>
  <si>
    <t>tesla model 3 glass roof 汇总</t>
  </si>
  <si>
    <t>tesla model 3 highland interior</t>
  </si>
  <si>
    <t>tesla highland</t>
  </si>
  <si>
    <t>tesla model 3 highland interior 汇总</t>
  </si>
  <si>
    <t>tesla model 3 interior</t>
  </si>
  <si>
    <t>car tesla inside</t>
  </si>
  <si>
    <t>model 3 highland interior</t>
  </si>
  <si>
    <t>new tesla interior</t>
  </si>
  <si>
    <t>tesla 3 inside</t>
  </si>
  <si>
    <t>tesla model 3 interior photos</t>
  </si>
  <si>
    <t>tesla model 3 interior pics</t>
  </si>
  <si>
    <t>tesla model 3 interior pictures</t>
  </si>
  <si>
    <t>tesla model three pictures</t>
  </si>
  <si>
    <t>what does the inside of a tesla look like</t>
  </si>
  <si>
    <t>tesla model 3 interior 汇总</t>
  </si>
  <si>
    <t>tesla model 3 sport wheel covers</t>
  </si>
  <si>
    <t>model 3 19 inch wheel covers</t>
  </si>
  <si>
    <t>tesla model 3 18 inch wheel covers</t>
  </si>
  <si>
    <t>tesla model 3 19 inch sport wheel covers</t>
  </si>
  <si>
    <t>tesla model 3 19 inch wheel covers</t>
  </si>
  <si>
    <t>tesla model 3 sport wheel covers 汇总</t>
  </si>
  <si>
    <t>tesla model s model comparison</t>
  </si>
  <si>
    <t>2025 model 3 performance</t>
  </si>
  <si>
    <t>average cost of a tesla</t>
  </si>
  <si>
    <t>compare tesla s models</t>
  </si>
  <si>
    <t>how many tesla model s are there</t>
  </si>
  <si>
    <t>how much are tesla model s cars</t>
  </si>
  <si>
    <t>how much do a 202 tesla cost</t>
  </si>
  <si>
    <t>how much do teslas cost</t>
  </si>
  <si>
    <t>how much does a new tesla cost</t>
  </si>
  <si>
    <t>how much is a</t>
  </si>
  <si>
    <t>how much is a tesla</t>
  </si>
  <si>
    <t>how much is a tesla car</t>
  </si>
  <si>
    <t>how much is a tesla plaid</t>
  </si>
  <si>
    <t>how much is the average tesla</t>
  </si>
  <si>
    <t>how much is the cheapest tesla</t>
  </si>
  <si>
    <t>how much is the most expensive tesla</t>
  </si>
  <si>
    <t>how much money does a tesla cost</t>
  </si>
  <si>
    <t>how much money is a tesla</t>
  </si>
  <si>
    <t>inexpensive tesla model</t>
  </si>
  <si>
    <t>lowest priced tesla</t>
  </si>
  <si>
    <t>most affordable tesla model</t>
  </si>
  <si>
    <t>most expensive tesla</t>
  </si>
  <si>
    <t>most expensive tesla model</t>
  </si>
  <si>
    <t>tesla 3 long range</t>
  </si>
  <si>
    <t>tesla model 3 trim comparison chart</t>
  </si>
  <si>
    <t>tesla model c price</t>
  </si>
  <si>
    <t>Navigational, Transactional</t>
  </si>
  <si>
    <t>tesla model s 2025</t>
  </si>
  <si>
    <t>tesla model s base vs performance</t>
  </si>
  <si>
    <t>tesla s plaid price</t>
  </si>
  <si>
    <t>what is the cheapest tesla</t>
  </si>
  <si>
    <t>tesla model s model comparison 汇总</t>
  </si>
  <si>
    <t>tesla model y ground clearance</t>
  </si>
  <si>
    <t>model y clearance</t>
  </si>
  <si>
    <t>model y ground clearance</t>
  </si>
  <si>
    <t>model y trunk space</t>
  </si>
  <si>
    <t>tesla model y clearance</t>
  </si>
  <si>
    <t>tesla model y trunk space</t>
  </si>
  <si>
    <t>tesla y ground clearance</t>
  </si>
  <si>
    <t>tesla model y ground clearance 汇总</t>
  </si>
  <si>
    <t>tesla models in order</t>
  </si>
  <si>
    <t>how many models do tesla have</t>
  </si>
  <si>
    <t>tesla model s trims</t>
  </si>
  <si>
    <t>tesla vehicles by date</t>
  </si>
  <si>
    <t>tesla models in order 汇总</t>
  </si>
  <si>
    <t>tesla motor for sale</t>
  </si>
  <si>
    <t>tesla motor price</t>
  </si>
  <si>
    <t>tesla motor for sale 汇总</t>
  </si>
  <si>
    <t>tesla paint colors</t>
  </si>
  <si>
    <t>tesla blue color</t>
  </si>
  <si>
    <t>tesla s color options</t>
  </si>
  <si>
    <t>tesla paint colors 汇总</t>
  </si>
  <si>
    <t>tesla rear wheel vs all wheel</t>
  </si>
  <si>
    <t>are teslas awd</t>
  </si>
  <si>
    <t>do teslas have 4 wheel drive</t>
  </si>
  <si>
    <t>is tesla all wheel drive</t>
  </si>
  <si>
    <t>model 3 rwd vs awd</t>
  </si>
  <si>
    <t>model y awd vs rwd</t>
  </si>
  <si>
    <t>rear wheel drive vs all wheel drive tesla</t>
  </si>
  <si>
    <t>rear wheel vs all wheel drive tesla</t>
  </si>
  <si>
    <t>tesla model 3 rwd vs awd</t>
  </si>
  <si>
    <t>tesla rwd vs awd</t>
  </si>
  <si>
    <t>tesla rear wheel vs all wheel 汇总</t>
  </si>
  <si>
    <t>tesla sales by country</t>
  </si>
  <si>
    <t>tesla motors market share</t>
  </si>
  <si>
    <t>tesla sold</t>
  </si>
  <si>
    <t>tesla sales by country 汇总</t>
  </si>
  <si>
    <t>tesla sales usa</t>
  </si>
  <si>
    <t>tesla sales</t>
  </si>
  <si>
    <t>tesla sales by state</t>
  </si>
  <si>
    <t>tesla sales ranking</t>
  </si>
  <si>
    <t>tesla sales usa 汇总</t>
  </si>
  <si>
    <t>tesla stock deliveries</t>
  </si>
  <si>
    <t>tesla delivery number</t>
  </si>
  <si>
    <t>tesla stock deliveries 汇总</t>
  </si>
  <si>
    <t>tesla trailer</t>
  </si>
  <si>
    <t>tesla camper trailer</t>
  </si>
  <si>
    <t>tesla trailer 汇总</t>
  </si>
  <si>
    <t>tesla transmission</t>
  </si>
  <si>
    <t>do teslas have a transmission</t>
  </si>
  <si>
    <t>tesla transmission 汇总</t>
  </si>
  <si>
    <t>tesla v8</t>
  </si>
  <si>
    <t>tesla with engine</t>
  </si>
  <si>
    <t>tesla v8 汇总</t>
  </si>
  <si>
    <t>uberturbine wheel covers model y</t>
  </si>
  <si>
    <t>model y turbine wheel cover</t>
  </si>
  <si>
    <t>tesla model 3 uberturbine wheel covers</t>
  </si>
  <si>
    <t>tesla uberturbine wheel covers</t>
  </si>
  <si>
    <t>uberturbine wheel covers model 3</t>
  </si>
  <si>
    <t>uberturbine wheel covers model y 汇总</t>
  </si>
  <si>
    <t>when did tesla model s come out</t>
  </si>
  <si>
    <t>first tesla s</t>
  </si>
  <si>
    <t>model s old</t>
  </si>
  <si>
    <t>tesla model s battery size</t>
  </si>
  <si>
    <t>tesla model s changes by year</t>
  </si>
  <si>
    <t>tesla model s first year</t>
  </si>
  <si>
    <t>tesla model s generations</t>
  </si>
  <si>
    <t>tesla models by year</t>
  </si>
  <si>
    <t>tesla s kwh</t>
  </si>
  <si>
    <t>when was tesla model s released</t>
  </si>
  <si>
    <t>when did tesla model s come out 汇总</t>
  </si>
  <si>
    <t>where is tesla built</t>
  </si>
  <si>
    <t>how many gigafactories does tesla have</t>
  </si>
  <si>
    <t>how many tesla factories are there</t>
  </si>
  <si>
    <t>tesla factory locations in usa</t>
  </si>
  <si>
    <t>tesla factory locations worldwide</t>
  </si>
  <si>
    <t>tesla factory near me</t>
  </si>
  <si>
    <t>tesla gigafactory location</t>
  </si>
  <si>
    <t>tesla made in which country</t>
  </si>
  <si>
    <t>tesla motors headquarters</t>
  </si>
  <si>
    <t>where are tesla automobiles manufactured</t>
  </si>
  <si>
    <t>where are tesla batteries made</t>
  </si>
  <si>
    <t>where are tesla batteries manufactured</t>
  </si>
  <si>
    <t>where are tesla cars made</t>
  </si>
  <si>
    <t>where are tesla cars manufactured</t>
  </si>
  <si>
    <t>where are teslas made</t>
  </si>
  <si>
    <t>where are teslas manufactured</t>
  </si>
  <si>
    <t>where is tesla located</t>
  </si>
  <si>
    <t>where is tesla model 3 made</t>
  </si>
  <si>
    <t>where is tesla model 3 manufactured</t>
  </si>
  <si>
    <t>where is tesla motors located</t>
  </si>
  <si>
    <t>where is tesla motors made</t>
  </si>
  <si>
    <t>where is tesla produced</t>
  </si>
  <si>
    <t>who builds tesla</t>
  </si>
  <si>
    <t>where is tesla built 汇总</t>
  </si>
  <si>
    <t>who founded tesla</t>
  </si>
  <si>
    <t>1st tesla car</t>
  </si>
  <si>
    <t>did elon musk buy tesla</t>
  </si>
  <si>
    <t>did elon musk create tesla</t>
  </si>
  <si>
    <t>did elon musk found tesla</t>
  </si>
  <si>
    <t>did elon musk invent tesla</t>
  </si>
  <si>
    <t>elon musk car company</t>
  </si>
  <si>
    <t>facts about tesla motors</t>
  </si>
  <si>
    <t>first tesla car</t>
  </si>
  <si>
    <t>first tesla model</t>
  </si>
  <si>
    <t>interesting facts about tesla motors</t>
  </si>
  <si>
    <t>tesla acquisitions</t>
  </si>
  <si>
    <t>tesla co founder</t>
  </si>
  <si>
    <t>tesla company founder</t>
  </si>
  <si>
    <t>tesla company history</t>
  </si>
  <si>
    <t>tesla history</t>
  </si>
  <si>
    <t>tesla motors first car</t>
  </si>
  <si>
    <t>tesla name origin</t>
  </si>
  <si>
    <t>tesla sub companies</t>
  </si>
  <si>
    <t>was tesla car someone other that elon musks original idea</t>
  </si>
  <si>
    <t>when did tesla come out</t>
  </si>
  <si>
    <t>when was the first tesla made</t>
  </si>
  <si>
    <t>where did the name tesla come from</t>
  </si>
  <si>
    <t>who are the founders of tesla</t>
  </si>
  <si>
    <t>who founded tesla motors</t>
  </si>
  <si>
    <t>who invented tesla</t>
  </si>
  <si>
    <t>who is the owner of tesla company</t>
  </si>
  <si>
    <t>who made tesla</t>
  </si>
  <si>
    <t>who started tesla</t>
  </si>
  <si>
    <t>why did elon musk name his company tesla</t>
  </si>
  <si>
    <t>who founded tesla 汇总</t>
  </si>
  <si>
    <t>width of tesla model x</t>
  </si>
  <si>
    <t>model x cargo space</t>
  </si>
  <si>
    <t>tesla model x cargo space</t>
  </si>
  <si>
    <t>width of tesla model x 汇总</t>
  </si>
  <si>
    <t>tesla wheel covers 汇总</t>
  </si>
  <si>
    <t>tesla wheel protection</t>
  </si>
  <si>
    <t>tesla rim protector</t>
  </si>
  <si>
    <t>best tesla rim protectors</t>
  </si>
  <si>
    <t>model 3 rim protection</t>
  </si>
  <si>
    <t>model 3 rim protector</t>
  </si>
  <si>
    <t>model s rim protector</t>
  </si>
  <si>
    <t>model x rim protector</t>
  </si>
  <si>
    <t>rim case tesla model y</t>
  </si>
  <si>
    <t>tesla curb rash protector</t>
  </si>
  <si>
    <t>tesla model 3 rim protector</t>
  </si>
  <si>
    <t>tesla model x rim protector</t>
  </si>
  <si>
    <t>tesla model y rim protectors</t>
  </si>
  <si>
    <t>tesla model y uberturbine wheel protector</t>
  </si>
  <si>
    <t>tesla model y wheel protector</t>
  </si>
  <si>
    <t>tesla rim case</t>
  </si>
  <si>
    <t>tesla rim guards</t>
  </si>
  <si>
    <t>tesla rim protection</t>
  </si>
  <si>
    <t>tesla rim protectors model y 19 inch</t>
  </si>
  <si>
    <t>tesla rim protectors model y 21 inch</t>
  </si>
  <si>
    <t>tesla uberturbine wheel protector</t>
  </si>
  <si>
    <t>tesla wheel protectors</t>
  </si>
  <si>
    <t>tesla wheel rim protectors</t>
  </si>
  <si>
    <t>tesla rim protector 汇总</t>
  </si>
  <si>
    <t>2013 tesla model s</t>
  </si>
  <si>
    <t>2013 model s</t>
  </si>
  <si>
    <t>2013 tesla model 3</t>
  </si>
  <si>
    <t>2013 tesla model s 85</t>
  </si>
  <si>
    <t>2013 tesla model s range</t>
  </si>
  <si>
    <t>tesla s 2013</t>
  </si>
  <si>
    <t>2013 tesla model s 汇总</t>
  </si>
  <si>
    <t>2014 tesla model s p85</t>
  </si>
  <si>
    <t>2014 model s</t>
  </si>
  <si>
    <t>2014 tesla model s</t>
  </si>
  <si>
    <t>2014 tesla model s p85 specs</t>
  </si>
  <si>
    <t>2014 tesla s</t>
  </si>
  <si>
    <t>model s p85 car</t>
  </si>
  <si>
    <t>p85 tesla 2014</t>
  </si>
  <si>
    <t>p85s tesla</t>
  </si>
  <si>
    <t>tesla 2014 car</t>
  </si>
  <si>
    <t>tesla model s p85</t>
  </si>
  <si>
    <t>tesla model s p85s</t>
  </si>
  <si>
    <t>tesla p85</t>
  </si>
  <si>
    <t>2014 tesla model s p85 汇总</t>
  </si>
  <si>
    <t>2015 tesla model s sedan</t>
  </si>
  <si>
    <t>2015 model s</t>
  </si>
  <si>
    <t>2015 model s 85</t>
  </si>
  <si>
    <t>2015 tesla model s</t>
  </si>
  <si>
    <t>2015 tesla model s 85</t>
  </si>
  <si>
    <t>2015 tesla s</t>
  </si>
  <si>
    <t>tesla model s 70</t>
  </si>
  <si>
    <t>2015 tesla model s sedan 汇总</t>
  </si>
  <si>
    <t>2016 tesla model x</t>
  </si>
  <si>
    <t>2016 tesla model x 75d</t>
  </si>
  <si>
    <t>2016 tesla model x p90d</t>
  </si>
  <si>
    <t>tesla p90d model x suv</t>
  </si>
  <si>
    <t>tesla suv 2016</t>
  </si>
  <si>
    <t>tesla x 2016</t>
  </si>
  <si>
    <t>2016 tesla model x 汇总</t>
  </si>
  <si>
    <t>2017 tesla model x</t>
  </si>
  <si>
    <t>2017 tesla suv</t>
  </si>
  <si>
    <t>2017 tesla x for sale</t>
  </si>
  <si>
    <t>tesla model x 2017 for sale</t>
  </si>
  <si>
    <t>2017 tesla model x 汇总</t>
  </si>
  <si>
    <t>2018 tesla model s 75d range</t>
  </si>
  <si>
    <t>2017 tesla model s 75d range</t>
  </si>
  <si>
    <t>2018 model s</t>
  </si>
  <si>
    <t>2018 tesla s</t>
  </si>
  <si>
    <t>tesla 75d</t>
  </si>
  <si>
    <t>tesla model s 75d</t>
  </si>
  <si>
    <t>tesla model s 75d horsepower</t>
  </si>
  <si>
    <t>tesla model s 75d range</t>
  </si>
  <si>
    <t>2018 tesla model s 75d range 汇总</t>
  </si>
  <si>
    <t>acciones de tesla</t>
  </si>
  <si>
    <t>comparación de tsla</t>
  </si>
  <si>
    <t>finanzas de tesla</t>
  </si>
  <si>
    <t>precio de acciones de tesla</t>
  </si>
  <si>
    <t>tesla bolsa</t>
  </si>
  <si>
    <t>acciones de tesla 汇总</t>
  </si>
  <si>
    <t>aero tesla</t>
  </si>
  <si>
    <t>18 aero wheels</t>
  </si>
  <si>
    <t>aero tesla 汇总</t>
  </si>
  <si>
    <t>best tesla deals right now</t>
  </si>
  <si>
    <t>tesla discount dealer</t>
  </si>
  <si>
    <t>best tesla deals right now 汇总</t>
  </si>
  <si>
    <t>beta tesla stock</t>
  </si>
  <si>
    <t>dow jones tesla</t>
  </si>
  <si>
    <t>tes stock</t>
  </si>
  <si>
    <t>tesla beta</t>
  </si>
  <si>
    <t>tesla motors beta</t>
  </si>
  <si>
    <t>tesla robot stock price</t>
  </si>
  <si>
    <t>tsla shares outstanding</t>
  </si>
  <si>
    <t>beta tesla stock 汇总</t>
  </si>
  <si>
    <t>cheaper tesla</t>
  </si>
  <si>
    <t>low cost tesla</t>
  </si>
  <si>
    <t>tesla affordable ev</t>
  </si>
  <si>
    <t>tesla lower cost model</t>
  </si>
  <si>
    <t>tesla model news</t>
  </si>
  <si>
    <t>tesla more affordable</t>
  </si>
  <si>
    <t>cheaper tesla 汇总</t>
  </si>
  <si>
    <t>cybertruck material</t>
  </si>
  <si>
    <t>bulletproof tesla</t>
  </si>
  <si>
    <t>cybertruck body material</t>
  </si>
  <si>
    <t>cybertruck chassis</t>
  </si>
  <si>
    <t>cybertruck exterior material</t>
  </si>
  <si>
    <t>cybertruck metal</t>
  </si>
  <si>
    <t>cybertruck stainless steel</t>
  </si>
  <si>
    <t>cybertruck steel</t>
  </si>
  <si>
    <t>tesla cybertruck bulletproof</t>
  </si>
  <si>
    <t>what are cyber trucks made of</t>
  </si>
  <si>
    <t>what is the cybertruck made of</t>
  </si>
  <si>
    <t>what is the tesla cybertruck made out of</t>
  </si>
  <si>
    <t>what metal is the cybertruck made of</t>
  </si>
  <si>
    <t>cybertruck material 汇总</t>
  </si>
  <si>
    <t>early tesla models</t>
  </si>
  <si>
    <t>oldest tesla</t>
  </si>
  <si>
    <t>oldest tesla model</t>
  </si>
  <si>
    <t>tesla roadster 2007</t>
  </si>
  <si>
    <t>early tesla models 汇总</t>
  </si>
  <si>
    <t>electric cats</t>
  </si>
  <si>
    <t>best looking electric cars</t>
  </si>
  <si>
    <t>buy car electric</t>
  </si>
  <si>
    <t>car e car</t>
  </si>
  <si>
    <t>car electric car</t>
  </si>
  <si>
    <t>car ev</t>
  </si>
  <si>
    <t>car maker</t>
  </si>
  <si>
    <t>electric american cars</t>
  </si>
  <si>
    <t>electric auto</t>
  </si>
  <si>
    <t>electric automotive</t>
  </si>
  <si>
    <t>electric ca</t>
  </si>
  <si>
    <t>electric car auto</t>
  </si>
  <si>
    <t>electric car electric cars</t>
  </si>
  <si>
    <t>electric car maker</t>
  </si>
  <si>
    <t>electric car shop</t>
  </si>
  <si>
    <t>electric car vehicles</t>
  </si>
  <si>
    <t>electric cards</t>
  </si>
  <si>
    <t>electric cars</t>
  </si>
  <si>
    <t>electric cars company</t>
  </si>
  <si>
    <t>electric cars sale</t>
  </si>
  <si>
    <t>electric cars usa</t>
  </si>
  <si>
    <t>electric vehicle company</t>
  </si>
  <si>
    <t>electric vehicles inc</t>
  </si>
  <si>
    <t>ev car company</t>
  </si>
  <si>
    <t>ev car shop</t>
  </si>
  <si>
    <t>new car company</t>
  </si>
  <si>
    <t>new cars electric</t>
  </si>
  <si>
    <t>power car</t>
  </si>
  <si>
    <t>purchase electric car</t>
  </si>
  <si>
    <t>electric cats 汇总</t>
  </si>
  <si>
    <t>elon car</t>
  </si>
  <si>
    <t>elon musk auto</t>
  </si>
  <si>
    <t>elon musk automobile</t>
  </si>
  <si>
    <t>elon musk car</t>
  </si>
  <si>
    <t>elon musk electric company</t>
  </si>
  <si>
    <t>elon musk electric vehicles</t>
  </si>
  <si>
    <t>elon car 汇总</t>
  </si>
  <si>
    <t>foundation car</t>
  </si>
  <si>
    <t>cybertruck foundation edition</t>
  </si>
  <si>
    <t>foundation car cybertruck</t>
  </si>
  <si>
    <t>foundation car tesla</t>
  </si>
  <si>
    <t>foundation electric car</t>
  </si>
  <si>
    <t>foundation series car</t>
  </si>
  <si>
    <t>foundation truck</t>
  </si>
  <si>
    <t>foundation vehicle</t>
  </si>
  <si>
    <t>tesla cybertruck foundation</t>
  </si>
  <si>
    <t>tesla truck foundation series</t>
  </si>
  <si>
    <t>foundation car 汇总</t>
  </si>
  <si>
    <t>future tesla models</t>
  </si>
  <si>
    <t>future tesla cars</t>
  </si>
  <si>
    <t>next gen tesla</t>
  </si>
  <si>
    <t>next tesla model</t>
  </si>
  <si>
    <t>tesla future vehicles</t>
  </si>
  <si>
    <t>tesla model 2</t>
  </si>
  <si>
    <t>tesla new car 2025</t>
  </si>
  <si>
    <t>tesla next car</t>
  </si>
  <si>
    <t>tesla next gen vehicle</t>
  </si>
  <si>
    <t>tesla next generation vehicle</t>
  </si>
  <si>
    <t>tesla unveiled</t>
  </si>
  <si>
    <t>tesla upcoming cars</t>
  </si>
  <si>
    <t>future tesla models 汇总</t>
  </si>
  <si>
    <t>how does a tesla motor work</t>
  </si>
  <si>
    <t>how do teslas work</t>
  </si>
  <si>
    <t>how does a tesla work</t>
  </si>
  <si>
    <t>tesla car electric motor</t>
  </si>
  <si>
    <t>tesla electric motor</t>
  </si>
  <si>
    <t>tesla model 3 electric motor</t>
  </si>
  <si>
    <t>tesla motor engine</t>
  </si>
  <si>
    <t>tesla motor technology</t>
  </si>
  <si>
    <t>tesla motors powertrain</t>
  </si>
  <si>
    <t>how does a tesla motor work 汇总</t>
  </si>
  <si>
    <t>how fast is a tesla model s</t>
  </si>
  <si>
    <t>fastest tesla 0 60</t>
  </si>
  <si>
    <t>how fast can a tesla go 0 to 60</t>
  </si>
  <si>
    <t>how fast is a tesla</t>
  </si>
  <si>
    <t>how fast will a tesla go</t>
  </si>
  <si>
    <t>quarter mile time for tesla</t>
  </si>
  <si>
    <t>tesla 1 4 mile times</t>
  </si>
  <si>
    <t>tesla model s quarter mile</t>
  </si>
  <si>
    <t>how fast is a tesla model s 汇总</t>
  </si>
  <si>
    <t>how long is a tesla model 3</t>
  </si>
  <si>
    <t>2018 model 3 wheel base</t>
  </si>
  <si>
    <t>how long does tesla model 3 last</t>
  </si>
  <si>
    <t>how long will a tesla model 3 last</t>
  </si>
  <si>
    <t>how many miles can a tesla model 3 last</t>
  </si>
  <si>
    <t>how many miles do tesla model 3 last</t>
  </si>
  <si>
    <t>how many miles does a tesla model 3 last</t>
  </si>
  <si>
    <t>model 3 width</t>
  </si>
  <si>
    <t>overall length of tesla model 3</t>
  </si>
  <si>
    <t>overall length of tesla model 3 in ft and inches</t>
  </si>
  <si>
    <t>tesla dimensions</t>
  </si>
  <si>
    <t>tesla model 3 ground clearance</t>
  </si>
  <si>
    <t>tesla model 3 height</t>
  </si>
  <si>
    <t>how long is a tesla model 3 汇总</t>
  </si>
  <si>
    <t>how many miles does a tesla last per charge</t>
  </si>
  <si>
    <t>2016 model s battery life</t>
  </si>
  <si>
    <t>battery life of a tesla</t>
  </si>
  <si>
    <t>how many miles can a tesla go on one charge</t>
  </si>
  <si>
    <t>how many miles do teslas get</t>
  </si>
  <si>
    <t>how many miles does a tesla get</t>
  </si>
  <si>
    <t>how many miles on a full charge tesla</t>
  </si>
  <si>
    <t>tesla battery mileage</t>
  </si>
  <si>
    <t>tesla how many miles per charge</t>
  </si>
  <si>
    <t>tesla miles on full charge</t>
  </si>
  <si>
    <t>tesla model s battery life</t>
  </si>
  <si>
    <t>how many miles does a tesla last per charge 汇总</t>
  </si>
  <si>
    <t>ian wright tesla motors</t>
  </si>
  <si>
    <t>tesla ian wright</t>
  </si>
  <si>
    <t>ian wright tesla motors 汇总</t>
  </si>
  <si>
    <t>is tesla a tech company</t>
  </si>
  <si>
    <t>is tesla a technology company</t>
  </si>
  <si>
    <t>is tesla a tech company 汇总</t>
  </si>
  <si>
    <t>is tesla made in usa</t>
  </si>
  <si>
    <t>is tesla american made</t>
  </si>
  <si>
    <t>is tesla an american car</t>
  </si>
  <si>
    <t>is tesla an american made car</t>
  </si>
  <si>
    <t>is tesla made in america</t>
  </si>
  <si>
    <t>is tesla made in usa 汇总</t>
  </si>
  <si>
    <t>las vegas tesla trump</t>
  </si>
  <si>
    <t>tesla bombing</t>
  </si>
  <si>
    <t>trump cybertruck fire</t>
  </si>
  <si>
    <t>las vegas tesla trump 汇总</t>
  </si>
  <si>
    <t>matte black tesla x</t>
  </si>
  <si>
    <t>tesla model x matte black</t>
  </si>
  <si>
    <t>matte black tesla x 汇总</t>
  </si>
  <si>
    <t>matte grey tesla</t>
  </si>
  <si>
    <t>dark grey tesla</t>
  </si>
  <si>
    <t>matte grey tesla 汇总</t>
  </si>
  <si>
    <t>members of tesla</t>
  </si>
  <si>
    <t>tesla group</t>
  </si>
  <si>
    <t>members of tesla 汇总</t>
  </si>
  <si>
    <t>model 3 ludicrous</t>
  </si>
  <si>
    <t>2019 model 3</t>
  </si>
  <si>
    <t>2025 tesla model 3 interior</t>
  </si>
  <si>
    <t>are teslas rwd</t>
  </si>
  <si>
    <t>how heavy is a tesla model 3</t>
  </si>
  <si>
    <t>how much does a tesla model 3 weigh</t>
  </si>
  <si>
    <t>how much horsepower does a tesla model 3 have</t>
  </si>
  <si>
    <t>inside tesla model 3</t>
  </si>
  <si>
    <t>is tesla 3 all wheel drive</t>
  </si>
  <si>
    <t>m3p car</t>
  </si>
  <si>
    <t>model 3 horsepower</t>
  </si>
  <si>
    <t>model 3 performance horsepower</t>
  </si>
  <si>
    <t>model 3 performance hp</t>
  </si>
  <si>
    <t>model 3 standard range plus</t>
  </si>
  <si>
    <t>model 3 ultra red</t>
  </si>
  <si>
    <t>model 3 weight</t>
  </si>
  <si>
    <t>oldest model 3</t>
  </si>
  <si>
    <t>tesla 3 battery capacity</t>
  </si>
  <si>
    <t>tesla 3 weight</t>
  </si>
  <si>
    <t>tesla 3 wheeler</t>
  </si>
  <si>
    <t>tesla model 3 blacked out</t>
  </si>
  <si>
    <t>tesla model 3 highland black</t>
  </si>
  <si>
    <t>tesla model 3 horsepower</t>
  </si>
  <si>
    <t>tesla model 3 hp</t>
  </si>
  <si>
    <t>tesla model 3 length</t>
  </si>
  <si>
    <t>tesla model 3 pictures</t>
  </si>
  <si>
    <t>tesla model 3 ultra red</t>
  </si>
  <si>
    <t>tesla short range model 3 mileage</t>
  </si>
  <si>
    <t>when did tesla model 3 come out</t>
  </si>
  <si>
    <t>why did tesla make the model 3</t>
  </si>
  <si>
    <t>model 3 ludicrous 汇总</t>
  </si>
  <si>
    <t>model 3 safety rating</t>
  </si>
  <si>
    <t>crash rating tesla</t>
  </si>
  <si>
    <t>safety of tesla model 3</t>
  </si>
  <si>
    <t>tesla model 3 safety rating</t>
  </si>
  <si>
    <t>tesla safety ratings</t>
  </si>
  <si>
    <t>model 3 safety rating 汇总</t>
  </si>
  <si>
    <t>model x vs model y</t>
  </si>
  <si>
    <t>100d tesla model x</t>
  </si>
  <si>
    <t>2012 tesla model x</t>
  </si>
  <si>
    <t>2014 tesla model x</t>
  </si>
  <si>
    <t>2015 tesla model x suv</t>
  </si>
  <si>
    <t>2016 model x</t>
  </si>
  <si>
    <t>2017 tesla x</t>
  </si>
  <si>
    <t>gullwing tesla</t>
  </si>
  <si>
    <t>how much does a tesla model x cost</t>
  </si>
  <si>
    <t>how much is a model x</t>
  </si>
  <si>
    <t>how much is a tesla model x car</t>
  </si>
  <si>
    <t>how much is a tesla model x suv</t>
  </si>
  <si>
    <t>how much is tesla x</t>
  </si>
  <si>
    <t>how much is tesla x model</t>
  </si>
  <si>
    <t>model x curb weight</t>
  </si>
  <si>
    <t>model x long range</t>
  </si>
  <si>
    <t>model x price</t>
  </si>
  <si>
    <t>model x suv price</t>
  </si>
  <si>
    <t>model x weight</t>
  </si>
  <si>
    <t>news on tesla model x</t>
  </si>
  <si>
    <t>price of tesla x</t>
  </si>
  <si>
    <t>tesla model x battery capacity</t>
  </si>
  <si>
    <t>tesla model x minivan</t>
  </si>
  <si>
    <t>tesla model x price</t>
  </si>
  <si>
    <t>tesla model x range</t>
  </si>
  <si>
    <t>tesla model y vs model x</t>
  </si>
  <si>
    <t>tesla x 2014</t>
  </si>
  <si>
    <t>tesla x weight</t>
  </si>
  <si>
    <t>top speed of a tesla model x</t>
  </si>
  <si>
    <t>when was the last model x released</t>
  </si>
  <si>
    <t>model x vs model y 汇总</t>
  </si>
  <si>
    <t>musk tesla</t>
  </si>
  <si>
    <t>tesla out of business</t>
  </si>
  <si>
    <t>musk tesla 汇总</t>
  </si>
  <si>
    <t>mx lr car</t>
  </si>
  <si>
    <t>does tesla have an suv</t>
  </si>
  <si>
    <t>mx lr car 汇总</t>
  </si>
  <si>
    <t>new tesla logo</t>
  </si>
  <si>
    <t>tesla company logo</t>
  </si>
  <si>
    <t>tsla logo</t>
  </si>
  <si>
    <t>new tesla logo 汇总</t>
  </si>
  <si>
    <t>news tesla 3</t>
  </si>
  <si>
    <t>pictures of tesla 3</t>
  </si>
  <si>
    <t>tesla model 3 latest news</t>
  </si>
  <si>
    <t>news tesla 3 汇总</t>
  </si>
  <si>
    <t>nikola tesla electric car</t>
  </si>
  <si>
    <t>nikola tesla car</t>
  </si>
  <si>
    <t>nikola tesla electric car 汇总</t>
  </si>
  <si>
    <t>original tesla roadster for sale</t>
  </si>
  <si>
    <t>2011 tesla roadster for sale</t>
  </si>
  <si>
    <t>roadster car price</t>
  </si>
  <si>
    <t>tesla r80</t>
  </si>
  <si>
    <t>tesla roadster 2008 price</t>
  </si>
  <si>
    <t>tesla roadster 2013</t>
  </si>
  <si>
    <t>tesla roadster for sale 2008</t>
  </si>
  <si>
    <t>used tesla roadster</t>
  </si>
  <si>
    <t>original tesla roadster for sale 汇总</t>
  </si>
  <si>
    <t>ppsw tesla paint</t>
  </si>
  <si>
    <t>tesla ppsw</t>
  </si>
  <si>
    <t>ppsw tesla paint 汇总</t>
  </si>
  <si>
    <t>pros and cons of owning a tesla</t>
  </si>
  <si>
    <t>tesla cons</t>
  </si>
  <si>
    <t>pros and cons of owning a tesla 汇总</t>
  </si>
  <si>
    <t>purchase tesla</t>
  </si>
  <si>
    <t>buy a new tesla</t>
  </si>
  <si>
    <t>google buy tesla</t>
  </si>
  <si>
    <t>where to buy a tesla</t>
  </si>
  <si>
    <t>purchase tesla 汇总</t>
  </si>
  <si>
    <t>spacex tesla car</t>
  </si>
  <si>
    <t>elon musk roadster in space</t>
  </si>
  <si>
    <t>elon musk space car</t>
  </si>
  <si>
    <t>elon musk tesla in space</t>
  </si>
  <si>
    <t>roadster in space</t>
  </si>
  <si>
    <t>rocket launch tesla</t>
  </si>
  <si>
    <t>rocket tesla</t>
  </si>
  <si>
    <t>space tesla</t>
  </si>
  <si>
    <t>space x tesla</t>
  </si>
  <si>
    <t>spacex car</t>
  </si>
  <si>
    <t>spacex roadster</t>
  </si>
  <si>
    <t>tesla car in space live</t>
  </si>
  <si>
    <t>tesla in orbit</t>
  </si>
  <si>
    <t>tesla mars</t>
  </si>
  <si>
    <t>tesla orbiting mars</t>
  </si>
  <si>
    <t>tesla roadster in space</t>
  </si>
  <si>
    <t>tesla roadster spacex</t>
  </si>
  <si>
    <t>tesla space car</t>
  </si>
  <si>
    <t>tesla spacex edition</t>
  </si>
  <si>
    <t>what will happen to the tesla roadster in space</t>
  </si>
  <si>
    <t>where is tesla roadster in space</t>
  </si>
  <si>
    <t>where is the space tesla</t>
  </si>
  <si>
    <t>spacex tesla car 汇总</t>
  </si>
  <si>
    <t>tesla 3 matte black</t>
  </si>
  <si>
    <t>matte black model 3</t>
  </si>
  <si>
    <t>tesla matte black</t>
  </si>
  <si>
    <t>tesla model 3 matte black</t>
  </si>
  <si>
    <t>tesla 3 matte black 汇总</t>
  </si>
  <si>
    <t>tesla 7 seater for sale</t>
  </si>
  <si>
    <t>2018 tesla model x for sale</t>
  </si>
  <si>
    <t>model x for sale</t>
  </si>
  <si>
    <t>model x near me</t>
  </si>
  <si>
    <t>model y long range for sale</t>
  </si>
  <si>
    <t>model y performance for sale</t>
  </si>
  <si>
    <t>model y tesla near me</t>
  </si>
  <si>
    <t>tesla model x for sale near me</t>
  </si>
  <si>
    <t>tesla model y 3rd row seat for sale</t>
  </si>
  <si>
    <t>tesla model y 7 seats for sale</t>
  </si>
  <si>
    <t>tesla model y for sale near me</t>
  </si>
  <si>
    <t>tesla model y performance near me</t>
  </si>
  <si>
    <t>tesla model y third row for sale</t>
  </si>
  <si>
    <t>tesla suv third row</t>
  </si>
  <si>
    <t>tesla third row seating</t>
  </si>
  <si>
    <t>tesla with 3 rows</t>
  </si>
  <si>
    <t>third row tesla</t>
  </si>
  <si>
    <t>tesla 7 seater for sale 汇总</t>
  </si>
  <si>
    <t>tesla armor glass</t>
  </si>
  <si>
    <t>cybertruck glass</t>
  </si>
  <si>
    <t>cybertruck windows</t>
  </si>
  <si>
    <t>tesla armor glass 汇总</t>
  </si>
  <si>
    <t>tesla auction</t>
  </si>
  <si>
    <t>tesla for sale under 15k</t>
  </si>
  <si>
    <t>tesla under 15k</t>
  </si>
  <si>
    <t>tesla auction 汇总</t>
  </si>
  <si>
    <t>tesla battery manufacturer</t>
  </si>
  <si>
    <t>does tesla make their own batteries</t>
  </si>
  <si>
    <t>gigafábrica 1 de tesla</t>
  </si>
  <si>
    <t>how tesla batteries are made</t>
  </si>
  <si>
    <t>tesla battery supplier</t>
  </si>
  <si>
    <t>where does tesla get their batteries</t>
  </si>
  <si>
    <t>who makes tesla batteries</t>
  </si>
  <si>
    <t>tesla battery manufacturer 汇总</t>
  </si>
  <si>
    <t>tesla car fires</t>
  </si>
  <si>
    <t>how many teslas have blown up</t>
  </si>
  <si>
    <t>how many teslas have caught fire</t>
  </si>
  <si>
    <t>tesla burned</t>
  </si>
  <si>
    <t>tesla explosions</t>
  </si>
  <si>
    <t>tesla fire</t>
  </si>
  <si>
    <t>tesla fire newark</t>
  </si>
  <si>
    <t>trump tesla fire</t>
  </si>
  <si>
    <t>tesla car fires 汇总</t>
  </si>
  <si>
    <t>tesla car race</t>
  </si>
  <si>
    <t>race tesla</t>
  </si>
  <si>
    <t>tesla car racing</t>
  </si>
  <si>
    <t>tesla lamborghini</t>
  </si>
  <si>
    <t>tesla racing</t>
  </si>
  <si>
    <t>tesla car race 汇总</t>
  </si>
  <si>
    <t>tesla car value</t>
  </si>
  <si>
    <t>used tesla value</t>
  </si>
  <si>
    <t>used tesla value calculator</t>
  </si>
  <si>
    <t>tesla car value 汇总</t>
  </si>
  <si>
    <t>tesla curb rash</t>
  </si>
  <si>
    <t>fix tesla curb rash</t>
  </si>
  <si>
    <t>how to fix scratched tesla rims</t>
  </si>
  <si>
    <t>repairing tesla rims</t>
  </si>
  <si>
    <t>scratched tesla rim</t>
  </si>
  <si>
    <t>tesla curb rash repair</t>
  </si>
  <si>
    <t>tesla model y rim repair</t>
  </si>
  <si>
    <t>tesla rash</t>
  </si>
  <si>
    <t>tesla rim scratch repair</t>
  </si>
  <si>
    <t>tesla tire rim repair</t>
  </si>
  <si>
    <t>tesla tire scratch repair</t>
  </si>
  <si>
    <t>tesla wheel curb rash repair</t>
  </si>
  <si>
    <t>tesla wheel repair kit</t>
  </si>
  <si>
    <t>tesla wheel scratch repair</t>
  </si>
  <si>
    <t>tesla curb rash 汇总</t>
  </si>
  <si>
    <t>tesla deep blue metallic touch up paint</t>
  </si>
  <si>
    <t>ppsb tesla paint</t>
  </si>
  <si>
    <t>tesla deep blue metallic paint</t>
  </si>
  <si>
    <t>tesla deep blue metallic touch up paint 汇总</t>
  </si>
  <si>
    <t>tesla first name</t>
  </si>
  <si>
    <t>bio tesla</t>
  </si>
  <si>
    <t>meaning of tesla name</t>
  </si>
  <si>
    <t>n tesla</t>
  </si>
  <si>
    <t>tesla family</t>
  </si>
  <si>
    <t>tesla person</t>
  </si>
  <si>
    <t>what does tesla mean</t>
  </si>
  <si>
    <t>tesla first name 汇总</t>
  </si>
  <si>
    <t>tesla flying vehicle</t>
  </si>
  <si>
    <t>elon musk flying car</t>
  </si>
  <si>
    <t>flying tesla</t>
  </si>
  <si>
    <t>tesla flying vehicle 汇总</t>
  </si>
  <si>
    <t>tesla headquarters location</t>
  </si>
  <si>
    <t>13101 tesla rd austin tx 78725</t>
  </si>
  <si>
    <t>tesla austin address</t>
  </si>
  <si>
    <t>tesla building in austin</t>
  </si>
  <si>
    <t>tesla corporate headquarters</t>
  </si>
  <si>
    <t>tesla corporate phone number</t>
  </si>
  <si>
    <t>tesla headquarters</t>
  </si>
  <si>
    <t>tesla hq</t>
  </si>
  <si>
    <t>tesla hq location</t>
  </si>
  <si>
    <t>tesla texas factory location</t>
  </si>
  <si>
    <t>where is tesla headquarters</t>
  </si>
  <si>
    <t>where is tesla headquarters located</t>
  </si>
  <si>
    <t>where is tesla hq</t>
  </si>
  <si>
    <t>tesla headquarters location 汇总</t>
  </si>
  <si>
    <t>tesla investment platform</t>
  </si>
  <si>
    <t>tesla invest app</t>
  </si>
  <si>
    <t>tesla investment platform 汇总</t>
  </si>
  <si>
    <t>tesla live</t>
  </si>
  <si>
    <t>tesla conference</t>
  </si>
  <si>
    <t>Informational, Navigational</t>
  </si>
  <si>
    <t>tesla meeting today</t>
  </si>
  <si>
    <t>tsla event</t>
  </si>
  <si>
    <t>tesla live 汇总</t>
  </si>
  <si>
    <t>tesla model 2 price</t>
  </si>
  <si>
    <t>new tesla model 2</t>
  </si>
  <si>
    <t>tesla model 2 news</t>
  </si>
  <si>
    <t>tesla model 2 redwood</t>
  </si>
  <si>
    <t>tesla model 2 release date</t>
  </si>
  <si>
    <t>tesla model 2 price 汇总</t>
  </si>
  <si>
    <t>tesla model 3 latest update</t>
  </si>
  <si>
    <t>latest tesla update model y</t>
  </si>
  <si>
    <t>tesla release</t>
  </si>
  <si>
    <t>tesla model 3 latest update 汇总</t>
  </si>
  <si>
    <t>tesla model 3 pearl white</t>
  </si>
  <si>
    <t>pearl tesla</t>
  </si>
  <si>
    <t>pearl white tesla</t>
  </si>
  <si>
    <t>tesla model 3 pearl white 汇总</t>
  </si>
  <si>
    <t>tesla model 3 rim repair kit</t>
  </si>
  <si>
    <t>tesla model 3 rim repair</t>
  </si>
  <si>
    <t>tesla rim repair kit</t>
  </si>
  <si>
    <t>tesla model 3 rim repair kit 汇总</t>
  </si>
  <si>
    <t>tesla model p</t>
  </si>
  <si>
    <t>tesla motor hp</t>
  </si>
  <si>
    <t>tesla model p 汇总</t>
  </si>
  <si>
    <t>tesla model q release date</t>
  </si>
  <si>
    <t>model q</t>
  </si>
  <si>
    <t>new tesla model q</t>
  </si>
  <si>
    <t>tesla model q 2025</t>
  </si>
  <si>
    <t>tesla model q price</t>
  </si>
  <si>
    <t>tesla q</t>
  </si>
  <si>
    <t>tesla model q release date 汇总</t>
  </si>
  <si>
    <t>tesla model s refresh 2025</t>
  </si>
  <si>
    <t>2025 tesla rumors</t>
  </si>
  <si>
    <t>model s refresh</t>
  </si>
  <si>
    <t>model s update</t>
  </si>
  <si>
    <t>model x redesign</t>
  </si>
  <si>
    <t>model x refresh</t>
  </si>
  <si>
    <t>tesla model s refresh</t>
  </si>
  <si>
    <t>tesla model s update</t>
  </si>
  <si>
    <t>tesla model x redesign</t>
  </si>
  <si>
    <t>tesla model x redesign 2025</t>
  </si>
  <si>
    <t>tesla model x refresh</t>
  </si>
  <si>
    <t>tesla refresh</t>
  </si>
  <si>
    <t>what does the future of model s look like</t>
  </si>
  <si>
    <t>when was the last model x refresh</t>
  </si>
  <si>
    <t>tesla model s refresh 2025 汇总</t>
  </si>
  <si>
    <t>tesla model s reliability</t>
  </si>
  <si>
    <t>model s review</t>
  </si>
  <si>
    <t>tesla model s problems</t>
  </si>
  <si>
    <t>tesla model s review</t>
  </si>
  <si>
    <t>tesla motors model s review</t>
  </si>
  <si>
    <t>tesla model s reliability 汇总</t>
  </si>
  <si>
    <t>tesla model y juniper range</t>
  </si>
  <si>
    <t>2025 tesla model y 5 doors specs</t>
  </si>
  <si>
    <t>2025 tesla model y images</t>
  </si>
  <si>
    <t>2025 tesla model y release date</t>
  </si>
  <si>
    <t>2025 tesla model y release date usa</t>
  </si>
  <si>
    <t>2025 tesla y juniper</t>
  </si>
  <si>
    <t>how much does a tesla model y cost</t>
  </si>
  <si>
    <t>is the model y an suv</t>
  </si>
  <si>
    <t>model y cost</t>
  </si>
  <si>
    <t>model y hp</t>
  </si>
  <si>
    <t>model y refresh release date</t>
  </si>
  <si>
    <t>new model y release date</t>
  </si>
  <si>
    <t>new tesla 2025</t>
  </si>
  <si>
    <t>new tesla juniper</t>
  </si>
  <si>
    <t>tesla juniper price</t>
  </si>
  <si>
    <t>tesla model y 2025 price</t>
  </si>
  <si>
    <t>tesla model y cost</t>
  </si>
  <si>
    <t>tesla model y horsepower</t>
  </si>
  <si>
    <t>tesla model y hp</t>
  </si>
  <si>
    <t>tesla model y juniper usa</t>
  </si>
  <si>
    <t>tesla model y performance hp</t>
  </si>
  <si>
    <t>tesla model y range</t>
  </si>
  <si>
    <t>tesla model y release date</t>
  </si>
  <si>
    <t>tesla y horsepower</t>
  </si>
  <si>
    <t>tesla y model price</t>
  </si>
  <si>
    <t>when did the model y come out</t>
  </si>
  <si>
    <t>when does the new model y come out</t>
  </si>
  <si>
    <t>when is the new model y coming out</t>
  </si>
  <si>
    <t>when is the new tesla y coming out</t>
  </si>
  <si>
    <t>when will new model y come out</t>
  </si>
  <si>
    <t>tesla model y juniper range 汇总</t>
  </si>
  <si>
    <t>tesla model y rim paint</t>
  </si>
  <si>
    <t>tesla 3 rim touch up paint</t>
  </si>
  <si>
    <t>tesla black rim paint</t>
  </si>
  <si>
    <t>tesla model 3 rim touch up</t>
  </si>
  <si>
    <t>tesla model y wheel paint</t>
  </si>
  <si>
    <t>tesla model y wheel touch up</t>
  </si>
  <si>
    <t>tesla model y wheel touch up paint</t>
  </si>
  <si>
    <t>tesla rim paint</t>
  </si>
  <si>
    <t>tesla rim touch up paint</t>
  </si>
  <si>
    <t>tesla uberturbine wheel paint</t>
  </si>
  <si>
    <t>tesla wheel paint</t>
  </si>
  <si>
    <t>tesla wheel touch up paint</t>
  </si>
  <si>
    <t>tesla model y rim paint 汇总</t>
  </si>
  <si>
    <t>tesla model y third row</t>
  </si>
  <si>
    <t>3 row model y</t>
  </si>
  <si>
    <t>model y 3rd row</t>
  </si>
  <si>
    <t>model y third row</t>
  </si>
  <si>
    <t>tesla 3 row seats</t>
  </si>
  <si>
    <t>tesla 3rd row seat</t>
  </si>
  <si>
    <t>tesla model y 3rd row</t>
  </si>
  <si>
    <t>tesla y 3rd row</t>
  </si>
  <si>
    <t>three row tesla</t>
  </si>
  <si>
    <t>tesla model y third row 汇总</t>
  </si>
  <si>
    <t>tesla model z</t>
  </si>
  <si>
    <t>tesla model z price</t>
  </si>
  <si>
    <t>tesla model z release date</t>
  </si>
  <si>
    <t>tesla z</t>
  </si>
  <si>
    <t>tesla model z 汇总</t>
  </si>
  <si>
    <t>tesla motor supplier</t>
  </si>
  <si>
    <t>tesla suppliers</t>
  </si>
  <si>
    <t>tesla motor supplier 汇总</t>
  </si>
  <si>
    <t>tesla motorcycle price</t>
  </si>
  <si>
    <t>tesla e bike</t>
  </si>
  <si>
    <t>tesla e bike release date</t>
  </si>
  <si>
    <t>tesla e bike top speed</t>
  </si>
  <si>
    <t>tesla ebike price</t>
  </si>
  <si>
    <t>tesla electric bike</t>
  </si>
  <si>
    <t>tesla electric bike price</t>
  </si>
  <si>
    <t>tesla electric motor bike</t>
  </si>
  <si>
    <t>tesla electric motorcycle</t>
  </si>
  <si>
    <t>tesla model m</t>
  </si>
  <si>
    <t>tesla model m motorcycle price</t>
  </si>
  <si>
    <t>tesla motorcycle</t>
  </si>
  <si>
    <t>tesla motorcycle price usa</t>
  </si>
  <si>
    <t>tesla motorcycle price 汇总</t>
  </si>
  <si>
    <t>tesla motorized toy car</t>
  </si>
  <si>
    <t>mini car tesla</t>
  </si>
  <si>
    <t>ride on tesla</t>
  </si>
  <si>
    <t>tesla car for kids</t>
  </si>
  <si>
    <t>tesla for kids</t>
  </si>
  <si>
    <t>tesla ride on car</t>
  </si>
  <si>
    <t>tesla ride on car for kids</t>
  </si>
  <si>
    <t>tesla toddler car</t>
  </si>
  <si>
    <t>tesla toy car for kids</t>
  </si>
  <si>
    <t>toy tesla car</t>
  </si>
  <si>
    <t>tesla motorized toy car 汇总</t>
  </si>
  <si>
    <t>tesla motors bonds</t>
  </si>
  <si>
    <t>tesla bonds</t>
  </si>
  <si>
    <t>tesla motors bonds 汇总</t>
  </si>
  <si>
    <t>tesla motors news today</t>
  </si>
  <si>
    <t>latest news on tesla motors</t>
  </si>
  <si>
    <t>news about tesla cars</t>
  </si>
  <si>
    <t>news on tesla</t>
  </si>
  <si>
    <t>tesla financial news</t>
  </si>
  <si>
    <t>tesla latest news</t>
  </si>
  <si>
    <t>tesla news today</t>
  </si>
  <si>
    <t>tesla news update</t>
  </si>
  <si>
    <t>tesla recent news</t>
  </si>
  <si>
    <t>upcoming tesla news</t>
  </si>
  <si>
    <t>what is going to be in todays tesla announcement</t>
  </si>
  <si>
    <t>whats going on with tesla</t>
  </si>
  <si>
    <t>tesla motors news today 汇总</t>
  </si>
  <si>
    <t>tesla motors partnerships</t>
  </si>
  <si>
    <t>tesla partnerships</t>
  </si>
  <si>
    <t>tesla motors partnerships 汇总</t>
  </si>
  <si>
    <t>tesla motors valuation</t>
  </si>
  <si>
    <t>market cap of tesla</t>
  </si>
  <si>
    <t>tesla capitalization</t>
  </si>
  <si>
    <t>tesla company net worth</t>
  </si>
  <si>
    <t>tesla company valuation</t>
  </si>
  <si>
    <t>tesla enterprise value</t>
  </si>
  <si>
    <t>tesla market capitalization</t>
  </si>
  <si>
    <t>tesla market value</t>
  </si>
  <si>
    <t>tesla motors net worth</t>
  </si>
  <si>
    <t>tesla net worth</t>
  </si>
  <si>
    <t>tesla stock market capitalization</t>
  </si>
  <si>
    <t>tesla valuation</t>
  </si>
  <si>
    <t>tesla valuation today</t>
  </si>
  <si>
    <t>tesla motors valuation 汇总</t>
  </si>
  <si>
    <t>tesla move to texas</t>
  </si>
  <si>
    <t>tesla moving</t>
  </si>
  <si>
    <t>tesla moving to texas</t>
  </si>
  <si>
    <t>tesla move to texas 汇总</t>
  </si>
  <si>
    <t>tesla paint job</t>
  </si>
  <si>
    <t>tesla custom paint</t>
  </si>
  <si>
    <t>tesla paint job cost</t>
  </si>
  <si>
    <t>tesla painting</t>
  </si>
  <si>
    <t>tesla repaint</t>
  </si>
  <si>
    <t>tesla paint job 汇总</t>
  </si>
  <si>
    <t>tesla paint repair kit review</t>
  </si>
  <si>
    <t>best tesla touch up paint</t>
  </si>
  <si>
    <t>tesla paint repair kit review 汇总</t>
  </si>
  <si>
    <t>tesla plaid 0 60</t>
  </si>
  <si>
    <t>how much horsepower does a tesla plaid have</t>
  </si>
  <si>
    <t>how much horsepower does a tesla s have</t>
  </si>
  <si>
    <t>how much hp does a tesla have</t>
  </si>
  <si>
    <t>model s plaid 0 60</t>
  </si>
  <si>
    <t>model s plaid range</t>
  </si>
  <si>
    <t>model sp100d</t>
  </si>
  <si>
    <t>plaid 0 60</t>
  </si>
  <si>
    <t>plaid car</t>
  </si>
  <si>
    <t>tesla model s 60 0 60</t>
  </si>
  <si>
    <t>tesla model s 7 seater</t>
  </si>
  <si>
    <t>tesla model s battery capacity</t>
  </si>
  <si>
    <t>tesla model s bhp</t>
  </si>
  <si>
    <t>tesla model s explained</t>
  </si>
  <si>
    <t>tesla model s p100d horsepower</t>
  </si>
  <si>
    <t>tesla model s plaid 0 100</t>
  </si>
  <si>
    <t>tesla model s plaid 0 to 60</t>
  </si>
  <si>
    <t>tesla model s plaid reviews</t>
  </si>
  <si>
    <t>tesla model s specifications</t>
  </si>
  <si>
    <t>tesla model s specs horsepower</t>
  </si>
  <si>
    <t>tesla model s specs hp</t>
  </si>
  <si>
    <t>tesla plaid horsepower</t>
  </si>
  <si>
    <t>tesla plaid hp</t>
  </si>
  <si>
    <t>tesla plaid torque</t>
  </si>
  <si>
    <t>tesla s 0 to 60 time</t>
  </si>
  <si>
    <t>tesla s acceleration</t>
  </si>
  <si>
    <t>tesla s interior</t>
  </si>
  <si>
    <t>tesla s mpge</t>
  </si>
  <si>
    <t>what is tesla plaid</t>
  </si>
  <si>
    <t>when does the tesla model s come out</t>
  </si>
  <si>
    <t>tesla plaid 0 60 汇总</t>
  </si>
  <si>
    <t>tesla price news</t>
  </si>
  <si>
    <t>why is tesla up after hours</t>
  </si>
  <si>
    <t>tesla price news 汇总</t>
  </si>
  <si>
    <t>tesla problems</t>
  </si>
  <si>
    <t>issues with tesla cars</t>
  </si>
  <si>
    <t>tesla company problems</t>
  </si>
  <si>
    <t>tesla issues</t>
  </si>
  <si>
    <t>tesla problems 汇总</t>
  </si>
  <si>
    <t>tesla resale value</t>
  </si>
  <si>
    <t>tesla price drop</t>
  </si>
  <si>
    <t>tesla value drop</t>
  </si>
  <si>
    <t>tesla resale value 汇总</t>
  </si>
  <si>
    <t>tesla rim repair cost</t>
  </si>
  <si>
    <t>tesla curb rash repair cost</t>
  </si>
  <si>
    <t>tesla rim repair cost 汇总</t>
  </si>
  <si>
    <t>tesla roadster price</t>
  </si>
  <si>
    <t>2011 tesla roadster</t>
  </si>
  <si>
    <t>2011 tesla roadster maximum speed</t>
  </si>
  <si>
    <t>2025 tesla roadster price</t>
  </si>
  <si>
    <t>electric car roadster</t>
  </si>
  <si>
    <t>first tesla roadster</t>
  </si>
  <si>
    <t>how fast can a tesla roadster go</t>
  </si>
  <si>
    <t>how fast does a tesla roadster go</t>
  </si>
  <si>
    <t>how fast is the tesla roadster</t>
  </si>
  <si>
    <t>how many tesla roadsters were made</t>
  </si>
  <si>
    <t>how much are tesla roadsters</t>
  </si>
  <si>
    <t>how much does a tesla roadster cost</t>
  </si>
  <si>
    <t>how much is a tesla roadster</t>
  </si>
  <si>
    <t>how much will a tesla roadster cost</t>
  </si>
  <si>
    <t>is a tesla a sports car</t>
  </si>
  <si>
    <t>is the tesla roadster out</t>
  </si>
  <si>
    <t>old tesla roadster</t>
  </si>
  <si>
    <t>roadster news</t>
  </si>
  <si>
    <t>tesla lotus</t>
  </si>
  <si>
    <t>tesla roadster cost</t>
  </si>
  <si>
    <t>tesla roadster first generation</t>
  </si>
  <si>
    <t>tesla roadster msrp</t>
  </si>
  <si>
    <t>tesla roadster news</t>
  </si>
  <si>
    <t>tesla roadster original</t>
  </si>
  <si>
    <t>tesla roadster release date</t>
  </si>
  <si>
    <t>what happened to the tesla roadster</t>
  </si>
  <si>
    <t>when did the tesla roadster come out</t>
  </si>
  <si>
    <t>when does the tesla roadster come out</t>
  </si>
  <si>
    <t>when is the tesla roadster coming out</t>
  </si>
  <si>
    <t>when will tesla roadster come out</t>
  </si>
  <si>
    <t>tesla roadster price 汇总</t>
  </si>
  <si>
    <t>tesla rumors</t>
  </si>
  <si>
    <t>tesla motors rumors</t>
  </si>
  <si>
    <t>tesla news and rumors</t>
  </si>
  <si>
    <t>tesla rumors 汇总</t>
  </si>
  <si>
    <t>tesla s crash test</t>
  </si>
  <si>
    <t>tesla s safety</t>
  </si>
  <si>
    <t>tesla s crash test 汇总</t>
  </si>
  <si>
    <t>tesla sales by quarter</t>
  </si>
  <si>
    <t>tesla controversy</t>
  </si>
  <si>
    <t>tesla deliveries by quarter</t>
  </si>
  <si>
    <t>tesla sales by quarter 汇总</t>
  </si>
  <si>
    <t>tesla sci</t>
  </si>
  <si>
    <t>tesla skis price</t>
  </si>
  <si>
    <t>tesla sci 汇总</t>
  </si>
  <si>
    <t>tesla scratch repair cost</t>
  </si>
  <si>
    <t>tesla bumper paint repair cost</t>
  </si>
  <si>
    <t>tesla paint repair cost</t>
  </si>
  <si>
    <t>tesla scratch</t>
  </si>
  <si>
    <t>tesla scratch repair cost 汇总</t>
  </si>
  <si>
    <t>tesla stealth grey paint</t>
  </si>
  <si>
    <t>stealth gray tesla</t>
  </si>
  <si>
    <t>stealth grey tesla</t>
  </si>
  <si>
    <t>stealth grey tesla touch up paint</t>
  </si>
  <si>
    <t>tesla stealth grey paint 汇总</t>
  </si>
  <si>
    <t>tesla stock news</t>
  </si>
  <si>
    <t>elon musk stock</t>
  </si>
  <si>
    <t>elon musk stock market</t>
  </si>
  <si>
    <t>how high is tesla stock expected to go</t>
  </si>
  <si>
    <t>how high will tesla go</t>
  </si>
  <si>
    <t>how high will tesla stock go</t>
  </si>
  <si>
    <t>how much is tesla motors worth</t>
  </si>
  <si>
    <t>how much is tesla stock</t>
  </si>
  <si>
    <t>how much is tesla worth</t>
  </si>
  <si>
    <t>how much is the company tesla worth</t>
  </si>
  <si>
    <t>is tesla a buy today</t>
  </si>
  <si>
    <t>is tesla stock a buy today</t>
  </si>
  <si>
    <t>is tesla stock going to go up</t>
  </si>
  <si>
    <t>is tsla stock a buy</t>
  </si>
  <si>
    <t>tesla prediction tomorrow</t>
  </si>
  <si>
    <t>tesla price prediction</t>
  </si>
  <si>
    <t>tesla price target</t>
  </si>
  <si>
    <t>tesla share news</t>
  </si>
  <si>
    <t>tesla stock forecast</t>
  </si>
  <si>
    <t>tesla stock predictions</t>
  </si>
  <si>
    <t>tesla stock price prediction</t>
  </si>
  <si>
    <t>tesla stock price prediction next week</t>
  </si>
  <si>
    <t>tesla stock price prediction tomorrow</t>
  </si>
  <si>
    <t>tesla stock price target 2025</t>
  </si>
  <si>
    <t>tesla stock up</t>
  </si>
  <si>
    <t>tsla stock</t>
  </si>
  <si>
    <t>why is tesla up after hours today</t>
  </si>
  <si>
    <t>why is tesla up today</t>
  </si>
  <si>
    <t>will tesla stock go up today</t>
  </si>
  <si>
    <t>will tesla stock go up tomorrow</t>
  </si>
  <si>
    <t>tesla stock news 汇总</t>
  </si>
  <si>
    <t>tesla stock over time</t>
  </si>
  <si>
    <t>tesla all time high</t>
  </si>
  <si>
    <t>tesla all time high stock price</t>
  </si>
  <si>
    <t>tesla chart</t>
  </si>
  <si>
    <t>tesla graph</t>
  </si>
  <si>
    <t>tesla historical stock price</t>
  </si>
  <si>
    <t>tesla inc market cap</t>
  </si>
  <si>
    <t>tesla previous all time high</t>
  </si>
  <si>
    <t>tesla price history</t>
  </si>
  <si>
    <t>tesla price tracker</t>
  </si>
  <si>
    <t>tesla pricing history</t>
  </si>
  <si>
    <t>tesla share price history chart</t>
  </si>
  <si>
    <t>tesla share price history graph</t>
  </si>
  <si>
    <t>tesla stock all time high</t>
  </si>
  <si>
    <t>tesla stock chart history</t>
  </si>
  <si>
    <t>tesla stock highest price</t>
  </si>
  <si>
    <t>tesla stock history graph</t>
  </si>
  <si>
    <t>tesla stock in 10 years</t>
  </si>
  <si>
    <t>tesla stock in 5 years</t>
  </si>
  <si>
    <t>tesla stock in the last 5 years</t>
  </si>
  <si>
    <t>tesla stock price after earnings</t>
  </si>
  <si>
    <t>tesla stock price history graph</t>
  </si>
  <si>
    <t>tesla stock value history</t>
  </si>
  <si>
    <t>tsla charts</t>
  </si>
  <si>
    <t>tsla historical prices</t>
  </si>
  <si>
    <t>tsla price history</t>
  </si>
  <si>
    <t>what is the highest tesla stock has ever been</t>
  </si>
  <si>
    <t>what sector is tesla in</t>
  </si>
  <si>
    <t>tesla stock over time 汇总</t>
  </si>
  <si>
    <t>tesla technical analysis</t>
  </si>
  <si>
    <t>tesla long term bullish signal</t>
  </si>
  <si>
    <t>tesla rsi</t>
  </si>
  <si>
    <t>tesla stock technical analysis</t>
  </si>
  <si>
    <t>tesla support and resistance</t>
  </si>
  <si>
    <t>tsla 200 day moving average</t>
  </si>
  <si>
    <t>tsla rsi</t>
  </si>
  <si>
    <t>tsla technical analysis</t>
  </si>
  <si>
    <t>tesla technical analysis 汇总</t>
  </si>
  <si>
    <t>tesla torque</t>
  </si>
  <si>
    <t>how much torque does a tesla have</t>
  </si>
  <si>
    <t>tesla torque 汇总</t>
  </si>
  <si>
    <t>tesla truck bulletproof</t>
  </si>
  <si>
    <t>bulletproof cybertruck</t>
  </si>
  <si>
    <t>cybertruck armor</t>
  </si>
  <si>
    <t>cybertruck bulletproof price</t>
  </si>
  <si>
    <t>elon musk bulletproof car</t>
  </si>
  <si>
    <t>is the new tesla truck bulletproof</t>
  </si>
  <si>
    <t>tesla truck bulletproof 汇总</t>
  </si>
  <si>
    <t>tesla units</t>
  </si>
  <si>
    <t>tesla measurement</t>
  </si>
  <si>
    <t>tesla physics</t>
  </si>
  <si>
    <t>tesla unit breakdown</t>
  </si>
  <si>
    <t>tesla units 汇总</t>
  </si>
  <si>
    <t>tesla vehicle reviews</t>
  </si>
  <si>
    <t>are tesla good cars</t>
  </si>
  <si>
    <t>is a tesla model 3 worth it</t>
  </si>
  <si>
    <t>is tesla a good car to buy</t>
  </si>
  <si>
    <t>tesla auto reviews</t>
  </si>
  <si>
    <t>tesla car review</t>
  </si>
  <si>
    <t>tesla reviews</t>
  </si>
  <si>
    <t>tesla vehicle reviews 汇总</t>
  </si>
  <si>
    <t>tesla vision statement</t>
  </si>
  <si>
    <t>tesla core values</t>
  </si>
  <si>
    <t>tesla mission</t>
  </si>
  <si>
    <t>tesla mission and vision statement</t>
  </si>
  <si>
    <t>tesla mission statement</t>
  </si>
  <si>
    <t>tesla motors core values</t>
  </si>
  <si>
    <t>tesla motors mission and vision statement</t>
  </si>
  <si>
    <t>tesla motors mission statement</t>
  </si>
  <si>
    <t>tesla motto</t>
  </si>
  <si>
    <t>tesla vision statement 汇总</t>
  </si>
  <si>
    <t>tsla forward pe</t>
  </si>
  <si>
    <t>tesla forward pe</t>
  </si>
  <si>
    <t>tesla p e</t>
  </si>
  <si>
    <t>tesla p e ratio</t>
  </si>
  <si>
    <t>tesla pe</t>
  </si>
  <si>
    <t>tesla pe ratio</t>
  </si>
  <si>
    <t>tesla pe ratio history</t>
  </si>
  <si>
    <t>tesla peg ratio</t>
  </si>
  <si>
    <t>tesla price per earnings</t>
  </si>
  <si>
    <t>tesla price per earnings ratio</t>
  </si>
  <si>
    <t>tesla roe</t>
  </si>
  <si>
    <t>tesla share valuation</t>
  </si>
  <si>
    <t>tesla stock p e</t>
  </si>
  <si>
    <t>tesla stock pe ratio</t>
  </si>
  <si>
    <t>tsla p e</t>
  </si>
  <si>
    <t>tsla p e ratio</t>
  </si>
  <si>
    <t>tsla pe</t>
  </si>
  <si>
    <t>tsla price earnings ratio</t>
  </si>
  <si>
    <t>tsla forward pe 汇总</t>
  </si>
  <si>
    <t>tsla message board</t>
  </si>
  <si>
    <t>tesla community</t>
  </si>
  <si>
    <t>tesla message board</t>
  </si>
  <si>
    <t>tesla stock comments</t>
  </si>
  <si>
    <t>tesla stock discussion</t>
  </si>
  <si>
    <t>tesla stock forum</t>
  </si>
  <si>
    <t>tesla stock message board</t>
  </si>
  <si>
    <t>tesla user forum</t>
  </si>
  <si>
    <t>tsla stock discussion</t>
  </si>
  <si>
    <t>tsla stock forum</t>
  </si>
  <si>
    <t>tsla stock message board</t>
  </si>
  <si>
    <t>tsla message board 汇总</t>
  </si>
  <si>
    <t>tsla support and resistance</t>
  </si>
  <si>
    <t>tesla resistance levels</t>
  </si>
  <si>
    <t>tsla support and resistance 汇总</t>
  </si>
  <si>
    <t>where to buy tesla phone</t>
  </si>
  <si>
    <t>phone tesla</t>
  </si>
  <si>
    <t>telefono tesla</t>
  </si>
  <si>
    <t>telephone tesla</t>
  </si>
  <si>
    <t>tesla phone for sale</t>
  </si>
  <si>
    <t>where can i buy a tesla phone</t>
  </si>
  <si>
    <t>where to buy tesla phone 汇总</t>
  </si>
  <si>
    <t>will tesla stock recover</t>
  </si>
  <si>
    <t>where will tesla stock be in 5 years</t>
  </si>
  <si>
    <t>will tesla recover</t>
  </si>
  <si>
    <t>will tesla stock recover 汇总</t>
  </si>
  <si>
    <t>tesla wheel protection 汇总</t>
  </si>
  <si>
    <t>universal wheel covers</t>
  </si>
  <si>
    <t>are hubcaps universal</t>
  </si>
  <si>
    <t>universal hubcaps wheel covers</t>
  </si>
  <si>
    <t>are hubcaps universal 汇总</t>
  </si>
  <si>
    <t>14 inch hubcaps</t>
  </si>
  <si>
    <t>14 in hubcaps</t>
  </si>
  <si>
    <t>14 inch black hubcaps</t>
  </si>
  <si>
    <t>14 inch hub caps</t>
  </si>
  <si>
    <t>14 inch hubcap covers</t>
  </si>
  <si>
    <t>14 inch hubcaps set of 4</t>
  </si>
  <si>
    <t>14 inch rim covers</t>
  </si>
  <si>
    <t>14 inch wheel cover</t>
  </si>
  <si>
    <t>14 inch wheel covers</t>
  </si>
  <si>
    <t>14 inch wheel covers 4 lug</t>
  </si>
  <si>
    <t>14 inch wheel covers black</t>
  </si>
  <si>
    <t>14 inch wheel covers hubcaps</t>
  </si>
  <si>
    <t>14 wheel cover sale</t>
  </si>
  <si>
    <t>14 wheel covers</t>
  </si>
  <si>
    <t>14 wheel covers universal</t>
  </si>
  <si>
    <t>14 wheel hub caps</t>
  </si>
  <si>
    <t>hubcaps for 14 inch wheels</t>
  </si>
  <si>
    <t>hubcaps wheel covers 14</t>
  </si>
  <si>
    <t>rim cover 14</t>
  </si>
  <si>
    <t>14 inch hubcaps 汇总</t>
  </si>
  <si>
    <t>16 inch ford hubcaps</t>
  </si>
  <si>
    <t>ford wheel covers 16 inch</t>
  </si>
  <si>
    <t>16 inch ford hubcaps 汇总</t>
  </si>
  <si>
    <t>16 inch hubcaps</t>
  </si>
  <si>
    <t>16 black wheel covers</t>
  </si>
  <si>
    <t>16 chrome hubcaps</t>
  </si>
  <si>
    <t>16 chrome wheel covers</t>
  </si>
  <si>
    <t>16 hubcaps set of 4</t>
  </si>
  <si>
    <t>16 in hubcaps</t>
  </si>
  <si>
    <t>16 inch chrome hubcaps</t>
  </si>
  <si>
    <t>16 inch hubcap covers</t>
  </si>
  <si>
    <t>16 inch hubcaps set of 4</t>
  </si>
  <si>
    <t>16 inch rim covers</t>
  </si>
  <si>
    <t>16 inch universal hubcaps</t>
  </si>
  <si>
    <t>16 inch universal wheel covers</t>
  </si>
  <si>
    <t>16 inch wheel center caps</t>
  </si>
  <si>
    <t>16 inch wheel cover</t>
  </si>
  <si>
    <t>16 inch wheel covers chrome</t>
  </si>
  <si>
    <t>16 inch wheel covers set of 4</t>
  </si>
  <si>
    <t>16 inch wheel covers set of 4 black</t>
  </si>
  <si>
    <t>16 wheel covers</t>
  </si>
  <si>
    <t>16 wheel covers set of 4</t>
  </si>
  <si>
    <t>16in wheel covers</t>
  </si>
  <si>
    <t>black hub caps 16 inch</t>
  </si>
  <si>
    <t>cover wheels 16</t>
  </si>
  <si>
    <t>hub caps 16</t>
  </si>
  <si>
    <t>hubcaps for 16 inch rims</t>
  </si>
  <si>
    <t>hubcaps for 16 inch wheels</t>
  </si>
  <si>
    <t>rim cover 16</t>
  </si>
  <si>
    <t>rim cover 16 inch</t>
  </si>
  <si>
    <t>rim covers 16</t>
  </si>
  <si>
    <t>wheel cover 16 inch black</t>
  </si>
  <si>
    <t>wheel covers 16 inch</t>
  </si>
  <si>
    <t>16 inch hubcaps 汇总</t>
  </si>
  <si>
    <t>16 inch steering wheel cover</t>
  </si>
  <si>
    <t>16 inch leather steering wheel cover</t>
  </si>
  <si>
    <t>16 inch steering wheel covers</t>
  </si>
  <si>
    <t>16 steering wheel cover</t>
  </si>
  <si>
    <t>16in steering wheel cover</t>
  </si>
  <si>
    <t>16 inch steering wheel cover 汇总</t>
  </si>
  <si>
    <t>17 inch hubcaps</t>
  </si>
  <si>
    <t>17 black hubcaps</t>
  </si>
  <si>
    <t>17 black wheel covers</t>
  </si>
  <si>
    <t>17 hub cap</t>
  </si>
  <si>
    <t>17 hubcaps wheel covers</t>
  </si>
  <si>
    <t>17 inch black hubcaps</t>
  </si>
  <si>
    <t>17 inch center caps</t>
  </si>
  <si>
    <t>17 inch chrome hubcaps</t>
  </si>
  <si>
    <t>17 inch chrome wheel covers</t>
  </si>
  <si>
    <t>17 inch hub cap</t>
  </si>
  <si>
    <t>17 inch hubcap covers</t>
  </si>
  <si>
    <t>17 inch hubcaps set of 4</t>
  </si>
  <si>
    <t>17 inch rim caps</t>
  </si>
  <si>
    <t>17 inch universal wheel covers</t>
  </si>
  <si>
    <t>17 inch wheel center caps</t>
  </si>
  <si>
    <t>17 inch wheel covers</t>
  </si>
  <si>
    <t>17 inch wheel covers set of 4</t>
  </si>
  <si>
    <t>17 inch wheel covers set of 4 black</t>
  </si>
  <si>
    <t>17 wheel covers</t>
  </si>
  <si>
    <t>17 wheel hub caps</t>
  </si>
  <si>
    <t>17in wheel covers</t>
  </si>
  <si>
    <t>black 17 inch wheel covers</t>
  </si>
  <si>
    <t>black hub caps 17 inch</t>
  </si>
  <si>
    <t>center caps for 17 inch rims</t>
  </si>
  <si>
    <t>hubcaps 17 inch wheels</t>
  </si>
  <si>
    <t>rim cover plastic</t>
  </si>
  <si>
    <t>rim covers 17</t>
  </si>
  <si>
    <t>rim covers 17 inch</t>
  </si>
  <si>
    <t>wheel cover 17</t>
  </si>
  <si>
    <t>wheel covers for 17 inch wheels</t>
  </si>
  <si>
    <t>17 inch hubcaps 汇总</t>
  </si>
  <si>
    <t>18 inch hubcaps set of 4</t>
  </si>
  <si>
    <t>18 inch black wheel covers</t>
  </si>
  <si>
    <t>18 inch hub cap</t>
  </si>
  <si>
    <t>18 inch hubcaps</t>
  </si>
  <si>
    <t>18 inch universal wheel covers</t>
  </si>
  <si>
    <t>18 inch wheel covers</t>
  </si>
  <si>
    <t>18 wheel covers</t>
  </si>
  <si>
    <t>black hubcaps</t>
  </si>
  <si>
    <t>rim cover 18 inch</t>
  </si>
  <si>
    <t>rim covers 18</t>
  </si>
  <si>
    <t>18 inch hubcaps set of 4 汇总</t>
  </si>
  <si>
    <t>19 inch tesla wheel covers</t>
  </si>
  <si>
    <t>19 in wheel covers</t>
  </si>
  <si>
    <t>19 inch wheel covers</t>
  </si>
  <si>
    <t>19 inch tesla wheel covers 汇总</t>
  </si>
  <si>
    <t>20 inch wheel covers</t>
  </si>
  <si>
    <t>20 in wheel covers</t>
  </si>
  <si>
    <t>20 inch hubcaps</t>
  </si>
  <si>
    <t>rim covers 20 inch</t>
  </si>
  <si>
    <t>20 inch wheel covers 汇总</t>
  </si>
  <si>
    <t>21mm lug nut covers</t>
  </si>
  <si>
    <t>wheel nut covers 21mm</t>
  </si>
  <si>
    <t>21mm lug nut covers 汇总</t>
  </si>
  <si>
    <t>33mm lug nut covers</t>
  </si>
  <si>
    <t>33mm push on lug nut covers</t>
  </si>
  <si>
    <t>33mm lug nut covers 汇总</t>
  </si>
  <si>
    <t>auto drive wheel covers</t>
  </si>
  <si>
    <t>auto drive hubcaps</t>
  </si>
  <si>
    <t>auto drive wheel covers 汇总</t>
  </si>
  <si>
    <t>center caps for 15 inch rims</t>
  </si>
  <si>
    <t>15 inch bolt on wheel covers</t>
  </si>
  <si>
    <t>center caps for 15 inch rims 汇总</t>
  </si>
  <si>
    <t>ford wheel nut covers</t>
  </si>
  <si>
    <t>ford lug nut covers</t>
  </si>
  <si>
    <t>ford wheel nut covers 汇总</t>
  </si>
  <si>
    <t>freightliner lug nut covers</t>
  </si>
  <si>
    <t>1 1 2 lug nut covers</t>
  </si>
  <si>
    <t>18 wheeler lug nut covers</t>
  </si>
  <si>
    <t>big rig lug nut covers</t>
  </si>
  <si>
    <t>chrome lug nut covers for semi</t>
  </si>
  <si>
    <t>semi lug nut covers</t>
  </si>
  <si>
    <t>semi truck lug nut covers</t>
  </si>
  <si>
    <t>freightliner lug nut covers 汇总</t>
  </si>
  <si>
    <t>universal wheel covers 汇总</t>
  </si>
  <si>
    <t>wheel cover styles</t>
  </si>
  <si>
    <t>chrome wheel cover</t>
  </si>
  <si>
    <t>aluminum wheel covers</t>
  </si>
  <si>
    <t>chrome hub cap covers</t>
  </si>
  <si>
    <t>chrome hub caps</t>
  </si>
  <si>
    <t>chrome hubcap covers</t>
  </si>
  <si>
    <t>chrome hubcaps</t>
  </si>
  <si>
    <t>chrome truck hubcaps</t>
  </si>
  <si>
    <t>chrome wheel caps</t>
  </si>
  <si>
    <t>chrome wheel covers</t>
  </si>
  <si>
    <t>chrome wheel skins</t>
  </si>
  <si>
    <t>quick skins wheel covers</t>
  </si>
  <si>
    <t>rim skins</t>
  </si>
  <si>
    <t>tire skins</t>
  </si>
  <si>
    <t>wheel skin covers</t>
  </si>
  <si>
    <t>wheel skins</t>
  </si>
  <si>
    <t>wheel skins for alloy wheels</t>
  </si>
  <si>
    <t>wheel skins hubcaps</t>
  </si>
  <si>
    <t>wheel skins wheel covers</t>
  </si>
  <si>
    <t>chrome wheel cover 汇总</t>
  </si>
  <si>
    <t>aero hubcaps</t>
  </si>
  <si>
    <t>aero cover</t>
  </si>
  <si>
    <t>aero wheel covers</t>
  </si>
  <si>
    <t>aerodynamic hubcaps</t>
  </si>
  <si>
    <t>aerodynamic wheel covers</t>
  </si>
  <si>
    <t>aero hubcaps 汇总</t>
  </si>
  <si>
    <t>black hubcaps 16</t>
  </si>
  <si>
    <t>16 black hubcap covers</t>
  </si>
  <si>
    <t>16 inch black hubcaps</t>
  </si>
  <si>
    <t>16 inch black rim covers</t>
  </si>
  <si>
    <t>wheel covers 16 inch black</t>
  </si>
  <si>
    <t>black hubcaps 16 汇总</t>
  </si>
  <si>
    <t>black wheel covers</t>
  </si>
  <si>
    <t>black hubcap covers</t>
  </si>
  <si>
    <t>black rim covers</t>
  </si>
  <si>
    <t>black wheel cover</t>
  </si>
  <si>
    <t>black wheel hubcaps</t>
  </si>
  <si>
    <t>black wheel hubs</t>
  </si>
  <si>
    <t>black wheel skins</t>
  </si>
  <si>
    <t>black wheel covers 汇总</t>
  </si>
  <si>
    <t>carbon fiber steering wheel cover</t>
  </si>
  <si>
    <t>carbon fiber leather steering wheel cover</t>
  </si>
  <si>
    <t>carbon fiber steering wheel covers</t>
  </si>
  <si>
    <t>carbon fiber wheel covers</t>
  </si>
  <si>
    <t>carbon steering wheel cover</t>
  </si>
  <si>
    <t>carbon fiber steering wheel cover 汇总</t>
  </si>
  <si>
    <t>cci wheel covers</t>
  </si>
  <si>
    <t>cci hubcaps</t>
  </si>
  <si>
    <t>cci wheel covers 汇总</t>
  </si>
  <si>
    <t>coast to coast wheel covers</t>
  </si>
  <si>
    <t>coast 2 coast wheels</t>
  </si>
  <si>
    <t>coast to coast wheel covers 汇总</t>
  </si>
  <si>
    <t>country steering wheel covers</t>
  </si>
  <si>
    <t>western leather steering wheel cover</t>
  </si>
  <si>
    <t>western steering wheel cover</t>
  </si>
  <si>
    <t>western steering wheel covers</t>
  </si>
  <si>
    <t>country steering wheel covers 汇总</t>
  </si>
  <si>
    <t>gemini wheel covers</t>
  </si>
  <si>
    <t>19 gemini wheel covers</t>
  </si>
  <si>
    <t>19 gemini wheels</t>
  </si>
  <si>
    <t>black gemini wheel covers</t>
  </si>
  <si>
    <t>black gemini wheels</t>
  </si>
  <si>
    <t>gemini wheel cover</t>
  </si>
  <si>
    <t>gemini wheels</t>
  </si>
  <si>
    <t>tesla model y gemini wheels without cover</t>
  </si>
  <si>
    <t>gemini wheel covers 汇总</t>
  </si>
  <si>
    <t>lace up steering wheel covers</t>
  </si>
  <si>
    <t>lace up steering wheel cover</t>
  </si>
  <si>
    <t>leather steering wheel cover lace up</t>
  </si>
  <si>
    <t>lace up steering wheel covers 汇总</t>
  </si>
  <si>
    <t>leather steering wheel cover</t>
  </si>
  <si>
    <t>best leather steering wheel cover</t>
  </si>
  <si>
    <t>best steering wheel cover</t>
  </si>
  <si>
    <t>best steering wheel covers</t>
  </si>
  <si>
    <t>black leather steering wheel cover</t>
  </si>
  <si>
    <t>cool steering wheel covers</t>
  </si>
  <si>
    <t>cover for steering wheel</t>
  </si>
  <si>
    <t>custom leather steering wheel covers</t>
  </si>
  <si>
    <t>custom steering wheel cover</t>
  </si>
  <si>
    <t>custom steering wheel covers</t>
  </si>
  <si>
    <t>driving wheel covers</t>
  </si>
  <si>
    <t>genuine leather steering wheel cover</t>
  </si>
  <si>
    <t>leather steering wheel covers</t>
  </si>
  <si>
    <t>leather steering wheel wrap</t>
  </si>
  <si>
    <t>leatherette steering wheel cover</t>
  </si>
  <si>
    <t>luxurious steering wheel cover</t>
  </si>
  <si>
    <t>luxury steering wheel covers</t>
  </si>
  <si>
    <t>nice steering wheel covers</t>
  </si>
  <si>
    <t>premium leather steering wheel cover</t>
  </si>
  <si>
    <t>steering cover</t>
  </si>
  <si>
    <t>steering wheel covers black</t>
  </si>
  <si>
    <t>steering wheel covers for trucks</t>
  </si>
  <si>
    <t>stitched leather steering wheel cover</t>
  </si>
  <si>
    <t>thick steering wheel cover</t>
  </si>
  <si>
    <t>thin steering wheel cover</t>
  </si>
  <si>
    <t>thinnest steering wheel cover</t>
  </si>
  <si>
    <t>top rated steering wheel covers</t>
  </si>
  <si>
    <t>where can you buy steering wheel covers</t>
  </si>
  <si>
    <t>where to buy a steering wheel cover</t>
  </si>
  <si>
    <t>where to buy steering wheel covers</t>
  </si>
  <si>
    <t>leather steering wheel cover 汇总</t>
  </si>
  <si>
    <t>leather steering wheel wrap kit</t>
  </si>
  <si>
    <t>brown leather steering wheel cover</t>
  </si>
  <si>
    <t>leather steering wheel cover sew on</t>
  </si>
  <si>
    <t>steering leather wrap</t>
  </si>
  <si>
    <t>steering wheel cover wrap</t>
  </si>
  <si>
    <t>steering wheel covers wrap around</t>
  </si>
  <si>
    <t>steering wheel leather replacement cost</t>
  </si>
  <si>
    <t>steering wheel wrap</t>
  </si>
  <si>
    <t>steering wheel wrap kit</t>
  </si>
  <si>
    <t>stitch steering wheel cover</t>
  </si>
  <si>
    <t>stitched steering wheel</t>
  </si>
  <si>
    <t>leather steering wheel wrap kit 汇总</t>
  </si>
  <si>
    <t>red leather steering wheel cover</t>
  </si>
  <si>
    <t>blue leather steering wheel cover</t>
  </si>
  <si>
    <t>burgundy steering wheel cover</t>
  </si>
  <si>
    <t>red leather steering wheel cover 汇总</t>
  </si>
  <si>
    <t>tan steering wheel cover</t>
  </si>
  <si>
    <t>unique steering wheel covers</t>
  </si>
  <si>
    <t>tan steering wheel cover 汇总</t>
  </si>
  <si>
    <t>tires covers</t>
  </si>
  <si>
    <t>car tire covers</t>
  </si>
  <si>
    <t>tire cover</t>
  </si>
  <si>
    <t>tire protector</t>
  </si>
  <si>
    <t>tire wheel covers</t>
  </si>
  <si>
    <t>truck tire covers</t>
  </si>
  <si>
    <t>tires covers 汇总</t>
  </si>
  <si>
    <t>toyota camry wheel hub cap</t>
  </si>
  <si>
    <t>camry wheel covers</t>
  </si>
  <si>
    <t>toyota camry hubcaps</t>
  </si>
  <si>
    <t>toyota camry wheel covers</t>
  </si>
  <si>
    <t>toyota camry wheel hub cap 汇总</t>
  </si>
  <si>
    <t>vintage steering wheel covers</t>
  </si>
  <si>
    <t>classic steering wheel cover</t>
  </si>
  <si>
    <t>vintage steering wheel covers 汇总</t>
  </si>
  <si>
    <t>wheel covers</t>
  </si>
  <si>
    <t>alloy wheel cover</t>
  </si>
  <si>
    <t>auto wheel covers</t>
  </si>
  <si>
    <t>auto wheel covers hubcaps</t>
  </si>
  <si>
    <t>automotive wheel covers</t>
  </si>
  <si>
    <t>black hub caps</t>
  </si>
  <si>
    <t>car rim cover</t>
  </si>
  <si>
    <t>car tyre wheel cover</t>
  </si>
  <si>
    <t>car wheel covers</t>
  </si>
  <si>
    <t>cars wheel cover</t>
  </si>
  <si>
    <t>cover hub caps</t>
  </si>
  <si>
    <t>how much are hubcaps</t>
  </si>
  <si>
    <t>how much do hubcaps cost</t>
  </si>
  <si>
    <t>how much does a hubcap cost</t>
  </si>
  <si>
    <t>hubcaps near me</t>
  </si>
  <si>
    <t>hubcaps wheel covers</t>
  </si>
  <si>
    <t>plastic cover for wheels</t>
  </si>
  <si>
    <t>plastic rim covers</t>
  </si>
  <si>
    <t>plastic wheel covers</t>
  </si>
  <si>
    <t>plastic wheel covers for cars</t>
  </si>
  <si>
    <t>rim cover</t>
  </si>
  <si>
    <t>rim covers</t>
  </si>
  <si>
    <t>rim covers for cars</t>
  </si>
  <si>
    <t>tire rim cover</t>
  </si>
  <si>
    <t>wheel cover</t>
  </si>
  <si>
    <t>wheel hub cover</t>
  </si>
  <si>
    <t>wheel rim cover</t>
  </si>
  <si>
    <t>where can i buy hubcaps</t>
  </si>
  <si>
    <t>where can i buy wheel covers</t>
  </si>
  <si>
    <t>where to buy hubcaps</t>
  </si>
  <si>
    <t>wheel covers 汇总</t>
  </si>
  <si>
    <t>wheel well cover</t>
  </si>
  <si>
    <t>fender well covers</t>
  </si>
  <si>
    <t>wheel liner car</t>
  </si>
  <si>
    <t>wheel liners</t>
  </si>
  <si>
    <t>wheel well car</t>
  </si>
  <si>
    <t>wheel well liner</t>
  </si>
  <si>
    <t>wheel well liners</t>
  </si>
  <si>
    <t>wheel well cover 汇总</t>
  </si>
  <si>
    <t>wheelchair spoke guards</t>
  </si>
  <si>
    <t>wheelchair spoke covers</t>
  </si>
  <si>
    <t>wheelchair wheel covers</t>
  </si>
  <si>
    <t>wheelchair wheel spoke covers</t>
  </si>
  <si>
    <t>wheelchair spoke guards 汇总</t>
  </si>
  <si>
    <t>winter rim covers</t>
  </si>
  <si>
    <t>steel rim covers</t>
  </si>
  <si>
    <t>wheel plates</t>
  </si>
  <si>
    <t>winter rim covers 汇总</t>
  </si>
  <si>
    <t>wheel cover styles 汇总</t>
  </si>
  <si>
    <t>wheel curb rash repair</t>
  </si>
  <si>
    <t>curb rash</t>
  </si>
  <si>
    <t>can you fix curb rash</t>
  </si>
  <si>
    <t>can you fix curb rash on rims</t>
  </si>
  <si>
    <t>can you repair curb rash rims</t>
  </si>
  <si>
    <t>curb rash on rims</t>
  </si>
  <si>
    <t>curbed rim repair</t>
  </si>
  <si>
    <t>curbed wheel repair</t>
  </si>
  <si>
    <t>curbed wheels</t>
  </si>
  <si>
    <t>fix curbed rims</t>
  </si>
  <si>
    <t>fixing curbed wheels</t>
  </si>
  <si>
    <t>fixing wheel rash</t>
  </si>
  <si>
    <t>how to fix curb rash</t>
  </si>
  <si>
    <t>how to fix curb rash alloy wheels</t>
  </si>
  <si>
    <t>how to fix curb rash on alloy rims</t>
  </si>
  <si>
    <t>how to fix curb rash on aluminum rims</t>
  </si>
  <si>
    <t>how to fix curb rash on aluminum wheels</t>
  </si>
  <si>
    <t>how to fix curb rash on rims</t>
  </si>
  <si>
    <t>how to fix curb rash on wheels</t>
  </si>
  <si>
    <t>how to fix scratched rims from curb</t>
  </si>
  <si>
    <t>how to get rid of curb rash</t>
  </si>
  <si>
    <t>how to remove curb rash</t>
  </si>
  <si>
    <t>how to repair curb rash on alloy wheels</t>
  </si>
  <si>
    <t>how to repair curb rash on aluminum wheels</t>
  </si>
  <si>
    <t>repairing wheel rash</t>
  </si>
  <si>
    <t>rim curb rash repair</t>
  </si>
  <si>
    <t>rim kerb rash repair</t>
  </si>
  <si>
    <t>rim rash repair</t>
  </si>
  <si>
    <t>wheel curb rash</t>
  </si>
  <si>
    <t>wheel rash</t>
  </si>
  <si>
    <t>curb rash 汇总</t>
  </si>
  <si>
    <t>alloy wheel refurb</t>
  </si>
  <si>
    <t>alloy refurbishment</t>
  </si>
  <si>
    <t>alloy wheel refurb 汇总</t>
  </si>
  <si>
    <t>alloy wheel repair baltimore md</t>
  </si>
  <si>
    <t>rim repair baltimore</t>
  </si>
  <si>
    <t>wheel repair baltimore md</t>
  </si>
  <si>
    <t>alloy wheel repair baltimore md 汇总</t>
  </si>
  <si>
    <t>alloy wheel repair goleta</t>
  </si>
  <si>
    <t>alloy wheel repair goleta ca</t>
  </si>
  <si>
    <t>alloy wheel repair goleta 汇总</t>
  </si>
  <si>
    <t>alloy wheel repair houston</t>
  </si>
  <si>
    <t>alloy wheel repair houston tx</t>
  </si>
  <si>
    <t>houston rim repair shops</t>
  </si>
  <si>
    <t>alloy wheel repair houston 汇总</t>
  </si>
  <si>
    <t>aluminium wheel refinishing</t>
  </si>
  <si>
    <t>aluminium wheel restoration</t>
  </si>
  <si>
    <t>aluminum rim refinishing</t>
  </si>
  <si>
    <t>aluminum rim restoration</t>
  </si>
  <si>
    <t>aluminum wheel refinishing</t>
  </si>
  <si>
    <t>aluminum wheel restoration</t>
  </si>
  <si>
    <t>how to recondition alloy wheels</t>
  </si>
  <si>
    <t>how to refinish alloy rims</t>
  </si>
  <si>
    <t>mag wheel restoration</t>
  </si>
  <si>
    <t>recondition alloy rims</t>
  </si>
  <si>
    <t>reconditioning aluminum rims</t>
  </si>
  <si>
    <t>refinishing alloy wheels</t>
  </si>
  <si>
    <t>refinishing aluminum alloy wheels</t>
  </si>
  <si>
    <t>restoring alloy rims</t>
  </si>
  <si>
    <t>aluminium wheel refinishing 汇总</t>
  </si>
  <si>
    <t>bent rim repair</t>
  </si>
  <si>
    <t>alloy wheel straightening</t>
  </si>
  <si>
    <t>aluminum wheel straightening</t>
  </si>
  <si>
    <t>auto wheel straightening</t>
  </si>
  <si>
    <t>bend rim repair</t>
  </si>
  <si>
    <t>bent alloy repair</t>
  </si>
  <si>
    <t>bent aluminum wheel repair</t>
  </si>
  <si>
    <t>bent car rim repair</t>
  </si>
  <si>
    <t>bent tire rim repair</t>
  </si>
  <si>
    <t>bent wheel repair</t>
  </si>
  <si>
    <t>can a bent rim be repaired</t>
  </si>
  <si>
    <t>can rims be repaired</t>
  </si>
  <si>
    <t>can wheels be repaired</t>
  </si>
  <si>
    <t>car rim straightening</t>
  </si>
  <si>
    <t>dented rim repair</t>
  </si>
  <si>
    <t>dented wheel rim repair</t>
  </si>
  <si>
    <t>fix bend rims</t>
  </si>
  <si>
    <t>fix bent alloy wheels</t>
  </si>
  <si>
    <t>fix bent car rim</t>
  </si>
  <si>
    <t>fix bent wheel</t>
  </si>
  <si>
    <t>fix bent wheel rim</t>
  </si>
  <si>
    <t>repair bent alloy rim</t>
  </si>
  <si>
    <t>rim bending</t>
  </si>
  <si>
    <t>wheel bend repair</t>
  </si>
  <si>
    <t>wheel dent repair</t>
  </si>
  <si>
    <t>wheel rim damage repair</t>
  </si>
  <si>
    <t>where can i fix a bent rim</t>
  </si>
  <si>
    <t>where to fix a bent rim</t>
  </si>
  <si>
    <t>where to get a bent rim fixed</t>
  </si>
  <si>
    <t>who can fix a bent rim</t>
  </si>
  <si>
    <t>bent rim repair 汇总</t>
  </si>
  <si>
    <t>broken rim repair</t>
  </si>
  <si>
    <t>alloy rim crack repair</t>
  </si>
  <si>
    <t>broken rims</t>
  </si>
  <si>
    <t>can wheel rims be repaired</t>
  </si>
  <si>
    <t>can you repair rims</t>
  </si>
  <si>
    <t>cracked tire rim repair</t>
  </si>
  <si>
    <t>cracked wheel rim repair</t>
  </si>
  <si>
    <t>fix cracked alloy wheel</t>
  </si>
  <si>
    <t>fix damaged rims</t>
  </si>
  <si>
    <t>welding rims repair</t>
  </si>
  <si>
    <t>broken rim repair 汇总</t>
  </si>
  <si>
    <t>can you fix rims</t>
  </si>
  <si>
    <t>chipped rim repair</t>
  </si>
  <si>
    <t>scraped tire rim repair</t>
  </si>
  <si>
    <t>can you fix rims 汇总</t>
  </si>
  <si>
    <t>chrome rim repair near me</t>
  </si>
  <si>
    <t>chrome rim repair shop</t>
  </si>
  <si>
    <t>chrome rim repair near me 汇总</t>
  </si>
  <si>
    <t>chrome wheel scratch repair</t>
  </si>
  <si>
    <t>chrome wheel repair</t>
  </si>
  <si>
    <t>how do you get scratches out of chrome rims</t>
  </si>
  <si>
    <t>how to fix chrome rims with curb rash</t>
  </si>
  <si>
    <t>how to fix curb rash on chrome wheels</t>
  </si>
  <si>
    <t>how to fix rim scratches on chrome</t>
  </si>
  <si>
    <t>how to fix scraped chrome rims</t>
  </si>
  <si>
    <t>how to get scratches out of chrome wheels</t>
  </si>
  <si>
    <t>how to repair chrome rim curb rash</t>
  </si>
  <si>
    <t>how to repair scratched chrome rims</t>
  </si>
  <si>
    <t>repairing chrome rims</t>
  </si>
  <si>
    <t>chrome wheel scratch repair 汇总</t>
  </si>
  <si>
    <t>columbus wheel repair</t>
  </si>
  <si>
    <t>rim repair columbus ohio</t>
  </si>
  <si>
    <t>wheel repair columbus ohio</t>
  </si>
  <si>
    <t>columbus wheel repair 汇总</t>
  </si>
  <si>
    <t>cracked rim repair cost</t>
  </si>
  <si>
    <t>how much does it cost to fix a cracked rim</t>
  </si>
  <si>
    <t>how much to fix cracked rim</t>
  </si>
  <si>
    <t>cracked rim repair cost 汇总</t>
  </si>
  <si>
    <t>dallas wheel repair</t>
  </si>
  <si>
    <t>arlington wheel repair</t>
  </si>
  <si>
    <t>fix rims dallas tx</t>
  </si>
  <si>
    <t>rim repair dallas</t>
  </si>
  <si>
    <t>rim repair dallas texas</t>
  </si>
  <si>
    <t>rim repair dallas tx</t>
  </si>
  <si>
    <t>rim repair fort worth</t>
  </si>
  <si>
    <t>rim repair fort worth tx</t>
  </si>
  <si>
    <t>wheel repair dallas tx</t>
  </si>
  <si>
    <t>wheel repair fort worth tx</t>
  </si>
  <si>
    <t>wheel rim repair dallas</t>
  </si>
  <si>
    <t>dallas wheel repair 汇总</t>
  </si>
  <si>
    <t>damaged wheels</t>
  </si>
  <si>
    <t>alloy wheel damage</t>
  </si>
  <si>
    <t>damage rims</t>
  </si>
  <si>
    <t>messed up rims</t>
  </si>
  <si>
    <t>damaged wheels 汇总</t>
  </si>
  <si>
    <t>fix bmw rims</t>
  </si>
  <si>
    <t>bmw rim repair cost</t>
  </si>
  <si>
    <t>bmw rim scratch repair</t>
  </si>
  <si>
    <t>bmw wheel restoration</t>
  </si>
  <si>
    <t>fix bmw rims 汇总</t>
  </si>
  <si>
    <t>fix rim san antonio</t>
  </si>
  <si>
    <t>rim repair san antonio texas</t>
  </si>
  <si>
    <t>wheel repair san antonio tx</t>
  </si>
  <si>
    <t>fix rim san antonio 汇总</t>
  </si>
  <si>
    <t>fix rims el paso tx</t>
  </si>
  <si>
    <t>rim repair el paso</t>
  </si>
  <si>
    <t>fix rims el paso tx 汇总</t>
  </si>
  <si>
    <t>how to fix scratches on car wheels</t>
  </si>
  <si>
    <t>can you fix rim scratches</t>
  </si>
  <si>
    <t>fix car rims scratches</t>
  </si>
  <si>
    <t>fix rim scuffs</t>
  </si>
  <si>
    <t>fixing alloy rims</t>
  </si>
  <si>
    <t>fixing alloy wheels</t>
  </si>
  <si>
    <t>how fix scratched rims</t>
  </si>
  <si>
    <t>how to buff out scratches on rims</t>
  </si>
  <si>
    <t>how to fix a scratched tire rim</t>
  </si>
  <si>
    <t>how to fix a scratched wheel rim</t>
  </si>
  <si>
    <t>how to fix rim scrape</t>
  </si>
  <si>
    <t>how to fix scraped wheels</t>
  </si>
  <si>
    <t>how to fix scuffed rims</t>
  </si>
  <si>
    <t>how to get rid of rim scratches</t>
  </si>
  <si>
    <t>how to remove scratch from wheel rims</t>
  </si>
  <si>
    <t>how to remove scratches from car rims</t>
  </si>
  <si>
    <t>how to remove scratches from tire rims</t>
  </si>
  <si>
    <t>how to repair a scraped rim</t>
  </si>
  <si>
    <t>how to repair scratched car rims</t>
  </si>
  <si>
    <t>how to repair scratched car wheels</t>
  </si>
  <si>
    <t>remove wheel scratches</t>
  </si>
  <si>
    <t>renovating alloy wheels</t>
  </si>
  <si>
    <t>repairing alloy wheels</t>
  </si>
  <si>
    <t>scratched car rims</t>
  </si>
  <si>
    <t>scratched wheel rim</t>
  </si>
  <si>
    <t>scuffed rims</t>
  </si>
  <si>
    <t>wheel rim scratch repair</t>
  </si>
  <si>
    <t>wheel scratch</t>
  </si>
  <si>
    <t>wheel scratch repair</t>
  </si>
  <si>
    <t>wheel scuff repair</t>
  </si>
  <si>
    <t>how to fix scratches on car wheels 汇总</t>
  </si>
  <si>
    <t>how to repair aluminum alloy rims</t>
  </si>
  <si>
    <t>alu rim repair</t>
  </si>
  <si>
    <t>can aluminum alloy wheels be repaired</t>
  </si>
  <si>
    <t>can aluminum rims be repaired</t>
  </si>
  <si>
    <t>can aluminum wheels be repaired</t>
  </si>
  <si>
    <t>how to fix aluminum rims</t>
  </si>
  <si>
    <t>how to fix aluminum wheels</t>
  </si>
  <si>
    <t>how to repair aluminum wheels</t>
  </si>
  <si>
    <t>how to repair aluminum alloy rims 汇总</t>
  </si>
  <si>
    <t>mercedes benz rim repair</t>
  </si>
  <si>
    <t>mercedes wheel repair</t>
  </si>
  <si>
    <t>mercedes benz rim repair 汇总</t>
  </si>
  <si>
    <t>mobile curb rash repair near me</t>
  </si>
  <si>
    <t>mobile rim repairs near me</t>
  </si>
  <si>
    <t>mobile curb rash repair near me 汇总</t>
  </si>
  <si>
    <t>mobile mag wheel repairs</t>
  </si>
  <si>
    <t>alloy wheel mobile refurbishment</t>
  </si>
  <si>
    <t>cosmetic wheel repair</t>
  </si>
  <si>
    <t>mobile alloy repair</t>
  </si>
  <si>
    <t>mobile wheel repair near me</t>
  </si>
  <si>
    <t>mobile wheel restoration</t>
  </si>
  <si>
    <t>rim repair san antonio</t>
  </si>
  <si>
    <t>wheel and rim repair nj</t>
  </si>
  <si>
    <t>wheel repair nj</t>
  </si>
  <si>
    <t>wheel repair san antonio</t>
  </si>
  <si>
    <t>mobile mag wheel repairs 汇总</t>
  </si>
  <si>
    <t>powder coat rim repair</t>
  </si>
  <si>
    <t>wheel repair and powder coating</t>
  </si>
  <si>
    <t>powder coat rim repair 汇总</t>
  </si>
  <si>
    <t>rim refinishing cost</t>
  </si>
  <si>
    <t>wheel refinishing cost near me</t>
  </si>
  <si>
    <t>rim refinishing cost 汇总</t>
  </si>
  <si>
    <t>rim repair birmingham al</t>
  </si>
  <si>
    <t>alloy wheel repair pelham</t>
  </si>
  <si>
    <t>alloy wheel repair pelham alabama</t>
  </si>
  <si>
    <t>rim repair birmingham alabama</t>
  </si>
  <si>
    <t>wheel repair birmingham</t>
  </si>
  <si>
    <t>rim repair birmingham al 汇总</t>
  </si>
  <si>
    <t>rim repair buffalo ny</t>
  </si>
  <si>
    <t>wheel repair buffalo ny</t>
  </si>
  <si>
    <t>rim repair buffalo ny 汇总</t>
  </si>
  <si>
    <t>rim repair cincinnati</t>
  </si>
  <si>
    <t>wheel doctor near me</t>
  </si>
  <si>
    <t>wheel repair cincinnati</t>
  </si>
  <si>
    <t>wheel repair cincinnati ohio</t>
  </si>
  <si>
    <t>rim repair cincinnati 汇总</t>
  </si>
  <si>
    <t>rim repair ct</t>
  </si>
  <si>
    <t>wheel repair ct</t>
  </si>
  <si>
    <t>wheel repair danbury ct</t>
  </si>
  <si>
    <t>rim repair ct 汇总</t>
  </si>
  <si>
    <t>rim repair denver</t>
  </si>
  <si>
    <t>rim repair denver co</t>
  </si>
  <si>
    <t>wheel repair denver</t>
  </si>
  <si>
    <t>wheel repair denver colorado</t>
  </si>
  <si>
    <t>rim repair denver 汇总</t>
  </si>
  <si>
    <t>rim repair lexington ky</t>
  </si>
  <si>
    <t>wheel repair lexington ky</t>
  </si>
  <si>
    <t>rim repair lexington ky 汇总</t>
  </si>
  <si>
    <t>rim repair los angeles ca</t>
  </si>
  <si>
    <t>los angeles wheel repair</t>
  </si>
  <si>
    <t>rim repair los angeles ca 汇总</t>
  </si>
  <si>
    <t>rim repair near me</t>
  </si>
  <si>
    <t>aluminum rim repair near me</t>
  </si>
  <si>
    <t>automobile rim repair</t>
  </si>
  <si>
    <t>car rim repair near me</t>
  </si>
  <si>
    <t>car wheel repair near me</t>
  </si>
  <si>
    <t>curb rash repair near me</t>
  </si>
  <si>
    <t>fix bent rim near me</t>
  </si>
  <si>
    <t>fix cracked rims near me</t>
  </si>
  <si>
    <t>fix rims near me</t>
  </si>
  <si>
    <t>mobile rim repair near me</t>
  </si>
  <si>
    <t>refinish rims near me</t>
  </si>
  <si>
    <t>rim painting near me</t>
  </si>
  <si>
    <t>rim polishing near me</t>
  </si>
  <si>
    <t>rim refurbishing near me</t>
  </si>
  <si>
    <t>rim repair shop</t>
  </si>
  <si>
    <t>rim welding near me</t>
  </si>
  <si>
    <t>rims restoration near me</t>
  </si>
  <si>
    <t>tire rim repair near me</t>
  </si>
  <si>
    <t>wheel refinishing near me</t>
  </si>
  <si>
    <t>wheel repair near me</t>
  </si>
  <si>
    <t>wheel repair shop</t>
  </si>
  <si>
    <t>wheel repairs near me</t>
  </si>
  <si>
    <t>wheel restoration near me</t>
  </si>
  <si>
    <t>wheel rim repair</t>
  </si>
  <si>
    <t>wheel welding near me</t>
  </si>
  <si>
    <t>where can i get a bent rim fixed</t>
  </si>
  <si>
    <t>where can i get my rims fixed</t>
  </si>
  <si>
    <t>where can i get my rims painted near me</t>
  </si>
  <si>
    <t>where to fix rims near me</t>
  </si>
  <si>
    <t>where to get rims fixed</t>
  </si>
  <si>
    <t>rim repair near me 汇总</t>
  </si>
  <si>
    <t>rim repair seattle</t>
  </si>
  <si>
    <t>rim repair seattle wa</t>
  </si>
  <si>
    <t>wheel repair seattle</t>
  </si>
  <si>
    <t>wheel repair seattle wa</t>
  </si>
  <si>
    <t>rim repair seattle 汇总</t>
  </si>
  <si>
    <t>rim repair st louis</t>
  </si>
  <si>
    <t>wheel repair st charles</t>
  </si>
  <si>
    <t>rim repair st louis 汇总</t>
  </si>
  <si>
    <t>rim repair va beach</t>
  </si>
  <si>
    <t>rim repair in virginia beach</t>
  </si>
  <si>
    <t>rim repair va beach 汇总</t>
  </si>
  <si>
    <t>rim straightening near me</t>
  </si>
  <si>
    <t>rim truing near me</t>
  </si>
  <si>
    <t>same day wheel repair</t>
  </si>
  <si>
    <t>rim straightening near me 汇总</t>
  </si>
  <si>
    <t>scratched rims on curb</t>
  </si>
  <si>
    <t>bad curb rash</t>
  </si>
  <si>
    <t>car tire scratch</t>
  </si>
  <si>
    <t>curb rash tire damage</t>
  </si>
  <si>
    <t>how to get curb rash off tires</t>
  </si>
  <si>
    <t>scratch rims remover</t>
  </si>
  <si>
    <t>scratched rims</t>
  </si>
  <si>
    <t>scratched tire rim</t>
  </si>
  <si>
    <t>scratched rims on curb 汇总</t>
  </si>
  <si>
    <t>steel wheel repair</t>
  </si>
  <si>
    <t>car rim dent repair</t>
  </si>
  <si>
    <t>steel wheel rim repair</t>
  </si>
  <si>
    <t>steel wheel repair 汇总</t>
  </si>
  <si>
    <t>tire refurbishment</t>
  </si>
  <si>
    <t>rim change near me</t>
  </si>
  <si>
    <t>tire refurbishment 汇总</t>
  </si>
  <si>
    <t>tire welding near me</t>
  </si>
  <si>
    <t>bike rim repair near me</t>
  </si>
  <si>
    <t>cracked rim repair near me</t>
  </si>
  <si>
    <t>rim color change near me</t>
  </si>
  <si>
    <t>welding cracked rims near me</t>
  </si>
  <si>
    <t>wheel straightening near me</t>
  </si>
  <si>
    <t>tire welding near me 汇总</t>
  </si>
  <si>
    <t>touch up black rims</t>
  </si>
  <si>
    <t>best rim touch up paint</t>
  </si>
  <si>
    <t>black alloy rim repair kit</t>
  </si>
  <si>
    <t>black rim repair</t>
  </si>
  <si>
    <t>black rim scratch repair</t>
  </si>
  <si>
    <t>black wheel curb rash repair</t>
  </si>
  <si>
    <t>black wheel repair</t>
  </si>
  <si>
    <t>black wheel repair kit</t>
  </si>
  <si>
    <t>black wheel scratch repair</t>
  </si>
  <si>
    <t>curb rash paint</t>
  </si>
  <si>
    <t>fixing curb rash on black wheels</t>
  </si>
  <si>
    <t>how to fix curb rash on black rims</t>
  </si>
  <si>
    <t>how to fix scratched black rims</t>
  </si>
  <si>
    <t>how to repair curb rash on black rims</t>
  </si>
  <si>
    <t>rim touch up</t>
  </si>
  <si>
    <t>rim touch up paint</t>
  </si>
  <si>
    <t>scratched black rims</t>
  </si>
  <si>
    <t>wheel paint repair</t>
  </si>
  <si>
    <t>wheel touch up</t>
  </si>
  <si>
    <t>wheel touch up paint</t>
  </si>
  <si>
    <t>touch up black rims 汇总</t>
  </si>
  <si>
    <t>wheel crack repair</t>
  </si>
  <si>
    <t>cracked alloy repair</t>
  </si>
  <si>
    <t>wheel crack repair 汇总</t>
  </si>
  <si>
    <t>wheel fix shop</t>
  </si>
  <si>
    <t>same day rim repair near me</t>
  </si>
  <si>
    <t>wheel fix shop 汇总</t>
  </si>
  <si>
    <t>wheel repair austin</t>
  </si>
  <si>
    <t>rim repair austin</t>
  </si>
  <si>
    <t>wheel repair austin texas</t>
  </si>
  <si>
    <t>wheel repair austin tx</t>
  </si>
  <si>
    <t>wheel repair austin 汇总</t>
  </si>
  <si>
    <t>wheel repair before and after</t>
  </si>
  <si>
    <t>curb rash repair before and after</t>
  </si>
  <si>
    <t>wheel repair before and after 汇总</t>
  </si>
  <si>
    <t>wheel repair carrollton tx</t>
  </si>
  <si>
    <t>wheel repair carrollton</t>
  </si>
  <si>
    <t>wheel repair plano</t>
  </si>
  <si>
    <t>wheel repair carrollton tx 汇总</t>
  </si>
  <si>
    <t>wheel repair chicago</t>
  </si>
  <si>
    <t>rim repair chicago</t>
  </si>
  <si>
    <t>wheel repair chicago 汇总</t>
  </si>
  <si>
    <t>wheel repair indianapolis</t>
  </si>
  <si>
    <t>er alloy wheel repair</t>
  </si>
  <si>
    <t>indy wheel repair</t>
  </si>
  <si>
    <t>rim repair indianapolis</t>
  </si>
  <si>
    <t>wheel repair indianapolis indiana</t>
  </si>
  <si>
    <t>wheel repair indianapolis 汇总</t>
  </si>
  <si>
    <t>wheel repair kansas city mo</t>
  </si>
  <si>
    <t>wheel repair kansas city</t>
  </si>
  <si>
    <t>wheel repair kansas city mo 汇总</t>
  </si>
  <si>
    <t>wheel repair louisville ky</t>
  </si>
  <si>
    <t>wheel repair louisville</t>
  </si>
  <si>
    <t>wheel repair louisville ky 汇总</t>
  </si>
  <si>
    <t>wheel repair minneapolis mn</t>
  </si>
  <si>
    <t>alloy wheel repair specialists of shoreview</t>
  </si>
  <si>
    <t>wheel repair minneapolis</t>
  </si>
  <si>
    <t>wheel repair minneapolis mn 汇总</t>
  </si>
  <si>
    <t>wheel repair pensacola</t>
  </si>
  <si>
    <t>wheel repair pensacola fl</t>
  </si>
  <si>
    <t>wheel repair pensacola 汇总</t>
  </si>
  <si>
    <t>wheel repair philadelphia</t>
  </si>
  <si>
    <t>alloy wheel repair philadelphia</t>
  </si>
  <si>
    <t>alloy wheel repair philadelphia pa</t>
  </si>
  <si>
    <t>rim repair philadelphia</t>
  </si>
  <si>
    <t>rim repair philadelphia pa</t>
  </si>
  <si>
    <t>rim shop philadelphia</t>
  </si>
  <si>
    <t>wheel repair philadelphia pa</t>
  </si>
  <si>
    <t>wheel repair philadelphia 汇总</t>
  </si>
  <si>
    <t>wheel repair portland oregon</t>
  </si>
  <si>
    <t>alloy wheel repair vancouver wa</t>
  </si>
  <si>
    <t>rim repair portland oregon</t>
  </si>
  <si>
    <t>wheel repair portland</t>
  </si>
  <si>
    <t>wheel repair vancouver wa</t>
  </si>
  <si>
    <t>wheel repair portland oregon 汇总</t>
  </si>
  <si>
    <t>wheel repair price</t>
  </si>
  <si>
    <t>alloy repair cost</t>
  </si>
  <si>
    <t>alloy repair price</t>
  </si>
  <si>
    <t>alloy wheel repair cost</t>
  </si>
  <si>
    <t>car rim scratch repair cost</t>
  </si>
  <si>
    <t>cost to fix alloy wheels</t>
  </si>
  <si>
    <t>cost to fix curb rash</t>
  </si>
  <si>
    <t>cracked wheel repair cost</t>
  </si>
  <si>
    <t>curb rash repair cost</t>
  </si>
  <si>
    <t>how much does it cost to fix a rim</t>
  </si>
  <si>
    <t>how much does it cost to fix a scratched rim</t>
  </si>
  <si>
    <t>how much does it cost to fix curb rash</t>
  </si>
  <si>
    <t>how much does it cost to repair curb rash</t>
  </si>
  <si>
    <t>how much does it cost to repair scratched rims</t>
  </si>
  <si>
    <t>how much does rim repair cost</t>
  </si>
  <si>
    <t>how much does wheel repair cost</t>
  </si>
  <si>
    <t>how much for rim repair</t>
  </si>
  <si>
    <t>how much to fix a rim</t>
  </si>
  <si>
    <t>how much to fix curb rash</t>
  </si>
  <si>
    <t>how much to fix scratched rims</t>
  </si>
  <si>
    <t>how much to repair curb rash</t>
  </si>
  <si>
    <t>rim curb rash repair cost</t>
  </si>
  <si>
    <t>rim refinishing price</t>
  </si>
  <si>
    <t>rim repair cost</t>
  </si>
  <si>
    <t>rim repair price</t>
  </si>
  <si>
    <t>scratched rim repair cost</t>
  </si>
  <si>
    <t>scratched rim repair price</t>
  </si>
  <si>
    <t>wheel curb rash repair cost</t>
  </si>
  <si>
    <t>wheel repair cost</t>
  </si>
  <si>
    <t>wheel scratch repair cost</t>
  </si>
  <si>
    <t>wheel repair price 汇总</t>
  </si>
  <si>
    <t>wheel repair richmond va</t>
  </si>
  <si>
    <t>rim repair richmond</t>
  </si>
  <si>
    <t>rim repair richmond va</t>
  </si>
  <si>
    <t>wheel repair richmond va 汇总</t>
  </si>
  <si>
    <t>wheel repair specialists</t>
  </si>
  <si>
    <t>wheel repair specialists inc</t>
  </si>
  <si>
    <t>wheel repair specialists 汇总</t>
  </si>
  <si>
    <t>wheel repair tn</t>
  </si>
  <si>
    <t>alloy wheel repair nashville tn</t>
  </si>
  <si>
    <t>rim repair nashville</t>
  </si>
  <si>
    <t>rim repair nashville tn</t>
  </si>
  <si>
    <t>wheel repair knoxville</t>
  </si>
  <si>
    <t>wheel repair knoxville tn</t>
  </si>
  <si>
    <t>wheel repair nashville</t>
  </si>
  <si>
    <t>wheel repair nashville tn</t>
  </si>
  <si>
    <t>wheel repair tn 汇总</t>
  </si>
  <si>
    <t>wheel repair tucson</t>
  </si>
  <si>
    <t>rim repair tucson</t>
  </si>
  <si>
    <t>wheel repair tucson az</t>
  </si>
  <si>
    <t>wheel repair tucson 汇总</t>
  </si>
  <si>
    <t>wheel scratch fix</t>
  </si>
  <si>
    <t>alloy rim scratch repair kit</t>
  </si>
  <si>
    <t>car wheel scratch remover</t>
  </si>
  <si>
    <t>curb rash kit</t>
  </si>
  <si>
    <t>rim fix kit</t>
  </si>
  <si>
    <t>rim repair kit</t>
  </si>
  <si>
    <t>rim scratch repair</t>
  </si>
  <si>
    <t>rim scratch repair kit</t>
  </si>
  <si>
    <t>wheel repair kit</t>
  </si>
  <si>
    <t>wheel rim repair kit</t>
  </si>
  <si>
    <t>wheel scrape repair</t>
  </si>
  <si>
    <t>wheel scratch repair kit</t>
  </si>
  <si>
    <t>wheel scratch fix 汇总</t>
  </si>
  <si>
    <t>wheel curb rash repair 汇总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</si>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</sst>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Calibri"/>
      <charset val="134"/>
    </font>
    <font>
      <sz val="12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efreshOnLoad="1" saveData="0" createdVersion="3" refreshedVersion="5" minRefreshableVersion="3" refreshedDate="46003.4190972222" refreshedBy="86185" recordCount="3159">
  <cacheSource type="worksheet">
    <worksheetSource name="#NAME?"/>
  </cacheSource>
  <cacheFields count="36">
    <cacheField name="Database" numFmtId="0">
      <sharedItems count="1">
        <s v="us"/>
      </sharedItems>
    </cacheField>
    <cacheField name="Keyword" numFmtId="0">
      <sharedItems count="3159">
        <s v="1 2 inch wheel spacers"/>
        <s v="1 1 2 wheel spacers"/>
        <s v="1 1 2 inch wheel spacers"/>
        <s v="half inch wheel spacers"/>
        <s v="1 2 wheel spacer"/>
        <s v="1 2 inch hub centric wheel spacers"/>
        <s v="13 wheel covers hubcaps"/>
        <s v="13 inch wheel covers"/>
        <s v="13 inch hubcaps"/>
        <s v="13 wheel covers"/>
        <s v="13 inch wheel hubcaps"/>
        <s v="13 inch wheel cover"/>
        <s v="13 inch hubcaps set of 4"/>
        <s v="13 in hubcaps"/>
        <s v="14 honda civic hubcaps"/>
        <s v="2013 honda civic wheel covers"/>
        <s v="14 inch hubcaps"/>
        <s v="14 inch wheel covers"/>
        <s v="14 wheel covers"/>
        <s v="hubcaps for 14 inch wheels"/>
        <s v="hubcaps wheel covers 14"/>
        <s v="14 wheel hub caps"/>
        <s v="14 inch hubcaps set of 4"/>
        <s v="14 inch wheel cover"/>
        <s v="14 wheel cover sale"/>
        <s v="14 inch rim covers"/>
        <s v="14 inch hubcap covers"/>
        <s v="14 in hubcaps"/>
        <s v="rim cover 14"/>
        <s v="14 inch wheel covers hubcaps"/>
        <s v="14 inch black hubcaps"/>
        <s v="14 inch hub caps"/>
        <s v="14 inch wheel covers 4 lug"/>
        <s v="14 wheel covers universal"/>
        <s v="14 inch wheel covers black"/>
        <s v="1 4 wheel spacers"/>
        <s v="1 1 4 wheel spacers"/>
        <s v="1 4 inch wheel spacers"/>
        <s v="1 1 4 inch wheel spacers"/>
        <s v="15 inch hubcaps"/>
        <s v="15 wheel covers"/>
        <s v="15 inch wheel covers"/>
        <s v="hub caps 16 inch"/>
        <s v="15 in hubcaps"/>
        <s v="wheel covers for 15 inch wheels"/>
        <s v="15 inch hubcaps set of 4"/>
        <s v="15 inch car wheel cover"/>
        <s v="15 inch wheel cover"/>
        <s v="rim covers 15"/>
        <s v="hubcaps 16 inch wheel covers"/>
        <s v="hub caps 15"/>
        <s v="15 inch rim hubcaps"/>
        <s v="hub caps 15 inch"/>
        <s v="15 inch hubcap covers"/>
        <s v="hubcaps for 15 inch wheels"/>
        <s v="16 inch wheel hub caps"/>
        <s v="15 inch hubcaps wheel covers"/>
        <s v="15 inch black hubcaps"/>
        <s v="15 inch chrome hubcaps"/>
        <s v="15 black wheel covers"/>
        <s v="15 wheel covers set of 4"/>
        <s v="15 inch wheel covers set of 4"/>
        <s v="15 black hubcaps"/>
        <s v="15 inch wheel center caps"/>
        <s v="15 inch hubcaps set of 4 black"/>
        <s v="wheels cover 15"/>
        <s v="15 inch bolt on hubcaps"/>
        <s v="15 chrome hubcaps"/>
        <s v="15 wheel covers chrome"/>
        <s v="15 inch trailer hubcaps"/>
        <s v="15 trailer hubcaps"/>
        <s v="15 inch wheel lights"/>
        <s v="wheel lights for 15 inch rims"/>
        <s v="16 inch bolt on hubcaps"/>
        <s v="16 inch bolt on wheel covers"/>
        <s v="16 inch ford hubcaps"/>
        <s v="ford wheel covers 16 inch"/>
        <s v="16 inch hubcaps"/>
        <s v="16 inch hubcap covers"/>
        <s v="16 wheel covers"/>
        <s v="wheel covers 16 inch"/>
        <s v="rim covers 16"/>
        <s v="16 inch hubcaps set of 4"/>
        <s v="16 inch wheel covers set of 4"/>
        <s v="hub caps 16"/>
        <s v="16 inch wheel cover"/>
        <s v="16in wheel covers"/>
        <s v="16 in hubcaps"/>
        <s v="16 inch chrome hubcaps"/>
        <s v="16 inch wheel covers chrome"/>
        <s v="16 inch universal wheel covers"/>
        <s v="16 black wheel covers"/>
        <s v="wheel cover 16 inch black"/>
        <s v="cover wheels 16"/>
        <s v="16 inch rim covers"/>
        <s v="16 inch universal hubcaps"/>
        <s v="16 hubcaps set of 4"/>
        <s v="16 chrome hubcaps"/>
        <s v="hubcaps for 16 inch wheels"/>
        <s v="rim cover 16 inch"/>
        <s v="hubcaps for 16 inch rims"/>
        <s v="rim cover 16"/>
        <s v="black hub caps 16 inch"/>
        <s v="16 chrome wheel covers"/>
        <s v="16 wheel covers set of 4"/>
        <s v="16 inch wheel covers set of 4 black"/>
        <s v="16 inch wheel center caps"/>
        <s v="16 inch steering wheel cover"/>
        <s v="16 steering wheel cover"/>
        <s v="16 inch steering wheel covers"/>
        <s v="16in steering wheel cover"/>
        <s v="16 inch leather steering wheel cover"/>
        <s v="17 inch hubcaps"/>
        <s v="17 inch wheel covers"/>
        <s v="17 inch hubcap covers"/>
        <s v="17 wheel covers"/>
        <s v="rim covers 17"/>
        <s v="17in wheel covers"/>
        <s v="rim covers 17 inch"/>
        <s v="hubcaps 17 inch wheels"/>
        <s v="wheel covers for 17 inch wheels"/>
        <s v="17 inch wheel covers set of 4"/>
        <s v="17 wheel hub caps"/>
        <s v="17 hubcaps wheel covers"/>
        <s v="17 inch black hubcaps"/>
        <s v="black 17 inch wheel covers"/>
        <s v="17 inch hub cap"/>
        <s v="rim cover plastic"/>
        <s v="17 inch chrome hubcaps"/>
        <s v="17 inch center caps"/>
        <s v="center caps for 17 inch rims"/>
        <s v="17 inch wheel covers set of 4 black"/>
        <s v="17 inch wheel center caps"/>
        <s v="17 inch chrome wheel covers"/>
        <s v="17 black wheel covers"/>
        <s v="wheel cover 17"/>
        <s v="17 inch hubcaps set of 4"/>
        <s v="17 inch universal wheel covers"/>
        <s v="17 black hubcaps"/>
        <s v="17 inch rim caps"/>
        <s v="black hub caps 17 inch"/>
        <s v="17 hub cap"/>
        <s v="18 inch hubcaps set of 4"/>
        <s v="black hubcaps"/>
        <s v="18 inch hubcaps"/>
        <s v="18 wheel covers"/>
        <s v="18 inch wheel covers"/>
        <s v="18 inch hub cap"/>
        <s v="rim covers 18"/>
        <s v="rim cover 18 inch"/>
        <s v="18 inch universal wheel covers"/>
        <s v="18 inch black wheel covers"/>
        <s v="1 8 inch wheel spacers"/>
        <s v="1 8 wheel spacers"/>
        <s v="19 inch tesla wheel covers"/>
        <s v="19 inch wheel covers"/>
        <s v="19 in wheel covers"/>
        <s v="1 inch wheel spacers 5x114 3"/>
        <s v="1 inch spacers"/>
        <s v="1 wheel spacers"/>
        <s v="1 inch wheel spacer"/>
        <s v="1 wheel spacer"/>
        <s v="5x4 5 3 inch wheel spacers"/>
        <s v="2013 honda civic hubcaps"/>
        <s v="honda civic hubcaps"/>
        <s v="wheel cover honda civic 2010"/>
        <s v="honda hubcaps"/>
        <s v="honda civic wheel covers"/>
        <s v="honda civic wheel hub caps"/>
        <s v="honda aftermarket parts wheel covers"/>
        <s v="honda civic rim covers"/>
        <s v="2015 honda civic hubcaps"/>
        <s v="honda hub caps"/>
        <s v="wheel covers for 2012 honda civic"/>
        <s v="2014 honda civic hubcaps"/>
        <s v="2017 honda civic hubcaps"/>
        <s v="2016 honda civic hubcaps"/>
        <s v="2008 honda civic hubcaps"/>
        <s v="honda civic 2016 wheel cover"/>
        <s v="2010 honda civic wheel covers"/>
        <s v="2019 honda civic hubcaps"/>
        <s v="honda civic hubcaps 15 inch"/>
        <s v="15 inch honda hubcaps"/>
        <s v="2009 honda civic hubcaps"/>
        <s v="15 hub caps honda"/>
        <s v="honda wheel covers 15 inch"/>
        <s v="2018 honda civic hubcap"/>
        <s v="15 inch honda civic wheel covers"/>
        <s v="2005 honda civic hubcaps"/>
        <s v="16 inch honda hubcaps"/>
        <s v="09 honda civic hubcaps"/>
        <s v="2007 honda civic hubcaps"/>
        <s v="honda civic 2011 hubcaps"/>
        <s v="2013 tesla model s"/>
        <s v="2013 model s"/>
        <s v="tesla s 2013"/>
        <s v="2013 tesla model 3"/>
        <s v="2013 tesla model s 85"/>
        <s v="2013 tesla model s range"/>
        <s v="2014 tesla model s p85"/>
        <s v="2014 tesla model s"/>
        <s v="2014 model s"/>
        <s v="tesla 2014 car"/>
        <s v="2014 tesla s"/>
        <s v="tesla model s p85"/>
        <s v="tesla p85"/>
        <s v="p85 tesla 2014"/>
        <s v="tesla model s p85s"/>
        <s v="p85s tesla"/>
        <s v="2014 tesla model s p85 specs"/>
        <s v="model s p85 car"/>
        <s v="2015 tesla model s sedan"/>
        <s v="2015 tesla model s"/>
        <s v="2015 model s"/>
        <s v="2015 tesla s"/>
        <s v="2015 tesla model s 85"/>
        <s v="tesla model s 70"/>
        <s v="2015 model s 85"/>
        <s v="2016 model s"/>
        <s v="2016 tesla model s"/>
        <s v="2016 tesla model s sedan"/>
        <s v="2016 tesla model s for sale"/>
        <s v="2016 tesla s"/>
        <s v="2016 tesla sedan"/>
        <s v="tesla model s 90d"/>
        <s v="tesla s 90d"/>
        <s v="2016 tesla model s configurations"/>
        <s v="tesla s p90"/>
        <s v="2016 tesla model x"/>
        <s v="tesla suv 2016"/>
        <s v="tesla x 2016"/>
        <s v="2016 tesla model x p90d"/>
        <s v="2016 tesla model x 75d"/>
        <s v="tesla p90d model x suv"/>
        <s v="2017 tesla model s"/>
        <s v="2017 model s"/>
        <s v="2017 tesla s"/>
        <s v="tesla model s 75"/>
        <s v="tesla model s 2017 for sale"/>
        <s v="2017 tesla model s configurations"/>
        <s v="2017 tesla model x"/>
        <s v="2017 tesla suv"/>
        <s v="2017 tesla x for sale"/>
        <s v="tesla model x 2017 for sale"/>
        <s v="2018 tesla model s 75d range"/>
        <s v="2018 model s"/>
        <s v="tesla model s 75d"/>
        <s v="2018 tesla s"/>
        <s v="tesla 75d"/>
        <s v="2017 tesla model s 75d range"/>
        <s v="tesla model s 75d horsepower"/>
        <s v="tesla model s 75d range"/>
        <s v="2018 tesla model x p100d"/>
        <s v="2018 tesla model x"/>
        <s v="2018 tesla x"/>
        <s v="2018 tesla suv"/>
        <s v="2018 model x"/>
        <s v="2017 tesla model x p100d"/>
        <s v="tesla model x p100d for sale"/>
        <s v="2017 tesla x p100d"/>
        <s v="2018 tesla model x msrp"/>
        <s v="tesla suv 2018 price"/>
        <s v="tesla 2018 model x price"/>
        <s v="2017 tesla model x p100d suv"/>
        <s v="2019 tesla model s p100d"/>
        <s v="2019 tesla model s"/>
        <s v="2019 model s"/>
        <s v="2019 tesla model s p100d specs"/>
        <s v="tesla p100d horsepower"/>
        <s v="2019 tesla model s performance"/>
        <s v="2025 model y interior"/>
        <s v="juniper tesla model y"/>
        <s v="tesla model y white interior"/>
        <s v="tesla model y juniper interior"/>
        <s v="model y performance range"/>
        <s v="tesla new car they are trying to build"/>
        <s v="model y white interior"/>
        <s v="tesla y white interior"/>
        <s v="tesla model y white with white interior"/>
        <s v="2025 tesla model s interior"/>
        <s v="interior of a tesla model s"/>
        <s v="model s interior"/>
        <s v="tesla type s interior"/>
        <s v="2025 model s"/>
        <s v="inside tesla model s"/>
        <s v="tesla model s pictures"/>
        <s v="spy shots of new model s"/>
        <s v="2025 tesla model s specs"/>
        <s v="tesla model s redesign"/>
        <s v="tesla s photos"/>
        <s v="tesla model s images"/>
        <s v="model s redesign"/>
        <s v="pics tesla model s"/>
        <s v="photo tesla model s"/>
        <s v="inside model s"/>
        <s v="tesla model s redesign 2025"/>
        <s v="tesla s images"/>
        <s v="model s refresh 2025"/>
        <s v="new tesla model s 2025"/>
        <s v="20 inch center caps"/>
        <s v="center caps for 20 inch wheels"/>
        <s v="20 inch wheel covers"/>
        <s v="20 in wheel covers"/>
        <s v="rim covers 20 inch"/>
        <s v="20 inch hubcaps"/>
        <s v="20mm spacers 5x114 3"/>
        <s v="20mm wheel spacers 5x114 3"/>
        <s v="21mm lug nut covers"/>
        <s v="wheel nut covers 21mm"/>
        <s v="2 inch wheel spacer"/>
        <s v="truck spacers"/>
        <s v="2 inch spacers"/>
        <s v="1 inch wheel spacers"/>
        <s v="truck spacer"/>
        <s v="2 inch tire spacers"/>
        <s v="two inch spacers"/>
        <s v="2 inch spacer"/>
        <s v="2in wheel spacers"/>
        <s v="2 in spacers"/>
        <s v="2 inch wheel spacers on truck"/>
        <s v="33mm lug nut covers"/>
        <s v="33mm push on lug nut covers"/>
        <s v="3 inch spacers"/>
        <s v="wheel spacers 3 inch"/>
        <s v="3 inch spacers on a truck"/>
        <s v="3 inch tire spacers"/>
        <s v="3 wheel spacers"/>
        <s v="3 inch wheel spacers on truck"/>
        <s v="4 inch center caps"/>
        <s v="4 center caps"/>
        <s v="4 inch wheel center caps"/>
        <s v="4 inch spacers"/>
        <s v="4 inch wheel spacers"/>
        <s v="4wd wheel spacers"/>
        <s v="4in wheel spacers"/>
        <s v="5 inch spacers"/>
        <s v="5x4 5 wheel spacers"/>
        <s v="5 lug rim spacers"/>
        <s v="5x4 5 spacers"/>
        <s v="5x4 5 wheel spacers 2 inch"/>
        <s v="5 wheel spacers"/>
        <s v="1 inch wheel spacers 5 lug"/>
        <s v="5x5 spacers"/>
        <s v="5 in wheel spacer"/>
        <s v="aaaa hubcap heaven philadelphia pa"/>
        <s v="aaaa hubcap heaven"/>
        <s v="hubcap heaven philadelphia"/>
        <s v="hubcap heaven philadelphia pa"/>
        <s v="acciones de tesla"/>
        <s v="comparación de tsla"/>
        <s v="tesla bolsa"/>
        <s v="precio de acciones de tesla"/>
        <s v="finanzas de tesla"/>
        <s v="advanced wheel repair"/>
        <s v="advanced wheel specialists"/>
        <s v="aero hubcaps"/>
        <s v="aero wheel covers"/>
        <s v="aerodynamic wheel covers"/>
        <s v="aero cover"/>
        <s v="aerodynamic hubcaps"/>
        <s v="aero tesla"/>
        <s v="18 aero wheels"/>
        <s v="alcoa center caps"/>
        <s v="alcoa hub covers"/>
        <s v="alcoa lug nut caps"/>
        <s v="alcoa hub caps"/>
        <s v="alcoa hub cover"/>
        <s v="alcoa wheels center caps"/>
        <s v="alcoa lug nut covers"/>
        <s v="alcoa lug covers"/>
        <s v="alloy near me"/>
        <s v="alloy wheel near me"/>
        <s v="alloy wheel refurb"/>
        <s v="alloy refurbishment"/>
        <s v="alloy wheel repair baltimore md"/>
        <s v="rim repair baltimore"/>
        <s v="wheel repair baltimore md"/>
        <s v="alloy wheel repair goleta"/>
        <s v="alloy wheel repair goleta ca"/>
        <s v="alloy wheel repair houston"/>
        <s v="houston rim repair shops"/>
        <s v="alloy wheel repair houston tx"/>
        <s v="alloy wheel sales and service"/>
        <s v="wheel repair pittsburgh"/>
        <s v="alloy wheel shop near me"/>
        <s v="wheel repair pittsburgh pa"/>
        <s v="alloy wheels store near me"/>
        <s v="alloy wheel rim"/>
        <s v="alloy tire"/>
        <s v="aluminium wheel refinishing"/>
        <s v="aluminum wheel refinishing"/>
        <s v="aluminum wheel restoration"/>
        <s v="mag wheel restoration"/>
        <s v="aluminum rim refinishing"/>
        <s v="restoring alloy rims"/>
        <s v="refinishing alloy wheels"/>
        <s v="refinishing aluminum alloy wheels"/>
        <s v="how to recondition alloy wheels"/>
        <s v="how to refinish alloy rims"/>
        <s v="aluminum rim restoration"/>
        <s v="reconditioning aluminum rims"/>
        <s v="aluminium wheel restoration"/>
        <s v="recondition alloy rims"/>
        <s v="aluminum wheel cleaners"/>
        <s v="aluminum rim cleaner"/>
        <s v="cleaner for aluminum wheels"/>
        <s v="best aluminum wheel cleaner and polish"/>
        <s v="heavy duty aluminum wheel cleaner"/>
        <s v="best solution to clean aluminum rims"/>
        <s v="alloy wheel cleaner spray"/>
        <s v="alu wheels for sale"/>
        <s v="aluminum car rims"/>
        <s v="aluminum rim"/>
        <s v="alloy rim"/>
        <s v="20 inch five star rims"/>
        <s v="are hubcaps universal"/>
        <s v="universal wheel covers"/>
        <s v="universal hubcaps wheel covers"/>
        <s v="audi rim caps"/>
        <s v="center wheel caps audi"/>
        <s v="audi hub caps"/>
        <s v="auto drive wheel covers"/>
        <s v="auto drive hubcaps"/>
        <s v="automotive website"/>
        <s v="car company"/>
        <s v="car motors"/>
        <s v="automotive company"/>
        <s v="cars for sale lcom"/>
        <s v="vehicle motors"/>
        <s v="home automobile"/>
        <s v="vehicle company"/>
        <s v="beauty rings for wheels"/>
        <s v="beauty ring"/>
        <s v="15 inch beauty rings"/>
        <s v="wheel trim rings"/>
        <s v="15 beauty rings"/>
        <s v="rim trim rings"/>
        <s v="beauty rings for 15 inch wheels"/>
        <s v="trim rings"/>
        <s v="beet juice tire ballast price"/>
        <s v="beet juice for tractor tires"/>
        <s v="beet juice for tires"/>
        <s v="beet juice tire ballast"/>
        <s v="beet juice ballast"/>
        <s v="tractor tire fluid"/>
        <s v="tractor tire ballast"/>
        <s v="where to buy beet juice for tractor tires"/>
        <s v="tire ballast"/>
        <s v="rim guard cost"/>
        <s v="tire fluid"/>
        <s v="liquid ballast for tractor tires"/>
        <s v="tractor tire ballast fluid for sale"/>
        <s v="rimguard cost"/>
        <s v="liquid tire ballast"/>
        <s v="bent rim repair"/>
        <s v="bent wheel repair"/>
        <s v="fix bent wheel rim"/>
        <s v="wheel dent repair"/>
        <s v="dented wheel rim repair"/>
        <s v="can rims be repaired"/>
        <s v="fix bent car rim"/>
        <s v="fix bent wheel"/>
        <s v="car rim straightening"/>
        <s v="can wheels be repaired"/>
        <s v="rim bending"/>
        <s v="fix bent alloy wheels"/>
        <s v="wheel rim damage repair"/>
        <s v="dented rim repair"/>
        <s v="bent alloy repair"/>
        <s v="can a bent rim be repaired"/>
        <s v="bent car rim repair"/>
        <s v="aluminum wheel straightening"/>
        <s v="where can i fix a bent rim"/>
        <s v="where to fix a bent rim"/>
        <s v="where to get a bent rim fixed"/>
        <s v="fix bend rims"/>
        <s v="wheel bend repair"/>
        <s v="repair bent alloy rim"/>
        <s v="alloy wheel straightening"/>
        <s v="who can fix a bent rim"/>
        <s v="bent aluminum wheel repair"/>
        <s v="bend rim repair"/>
        <s v="auto wheel straightening"/>
        <s v="bent tire rim repair"/>
        <s v="best alloy wheel paint"/>
        <s v="good wheel paint"/>
        <s v="spray wheels"/>
        <s v="best brand for wheel spacers"/>
        <s v="best wheel spacer"/>
        <s v="good quality wheel spacers"/>
        <s v="quality wheel spacers"/>
        <s v="who makes the best wheel spacers"/>
        <s v="best model y wheel covers"/>
        <s v="best tesla wheel covers"/>
        <s v="best model y hubcaps"/>
        <s v="best tesla deals right now"/>
        <s v="tesla discount dealer"/>
        <s v="best tire caps"/>
        <s v="best tire valve caps"/>
        <s v="best valve stem caps"/>
        <s v="best tire valve stem caps"/>
        <s v="best wheel cleaner"/>
        <s v="best wheel cleaner for brake dust"/>
        <s v="best rim cleaner"/>
        <s v="best wheel and tire cleaner"/>
        <s v="car rim wash"/>
        <s v="best brake dust cleaner"/>
        <s v="best tire and rim cleaner"/>
        <s v="alloy wheel cleaner"/>
        <s v="good wheel cleaner"/>
        <s v="brake dust remover"/>
        <s v="best wheel cleaners"/>
        <s v="best rim cleaner brake dust"/>
        <s v="best aluminum rim cleaner"/>
        <s v="alloy rim cleaner"/>
        <s v="best aluminium wheel cleaner"/>
        <s v="aluminum wheel cleaner best"/>
        <s v="good rim cleaner"/>
        <s v="best wheel cleaner for aluminum wheels"/>
        <s v="top rated wheel cleaner"/>
        <s v="best alloy wheel cleaner"/>
        <s v="brake dust cleaner for rims"/>
        <s v="best auto wheel cleaner"/>
        <s v="wheels cleaners tested"/>
        <s v="best car rim cleaner"/>
        <s v="best automotive wheel cleaner"/>
        <s v="best wheel rim cleaner"/>
        <s v="best alloy rim cleaner"/>
        <s v="good alloy wheel cleaner"/>
        <s v="best brake dust remover"/>
        <s v="best cleaner for painted wheels"/>
        <s v="best wheel protectant"/>
        <s v="best wheel protector"/>
        <s v="beta tesla stock"/>
        <s v="dow jones tesla"/>
        <s v="tesla beta"/>
        <s v="tes stock"/>
        <s v="tesla motors beta"/>
        <s v="tsla shares outstanding"/>
        <s v="tesla robot stock price"/>
        <s v="bicycle wheel rim decals"/>
        <s v="wheel decals"/>
        <s v="wheel rim decals"/>
        <s v="bike rim stickers"/>
        <s v="bike wheel stickers"/>
        <s v="bicycle wheel stickers"/>
        <s v="bicycle rim stickers"/>
        <s v="bike wheel rim stickers"/>
        <s v="bicycle wheel rim stickers"/>
        <s v="bike wheel decals"/>
        <s v="bicycle wheel decals"/>
        <s v="cycle wheel decals"/>
        <s v="mountain bike wheel rim decals"/>
        <s v="wheel stickers mtb"/>
        <s v="mtb wheel rim decals"/>
        <s v="mtb rim decals"/>
        <s v="mountain bike rim decals"/>
        <s v="custom bike rim decals"/>
        <s v="bike wheel stickers custom"/>
        <s v="custom bicycle wheel stickers"/>
        <s v="custom bicycle rim decals"/>
        <s v="bicycle rim decals"/>
        <s v="bike rim decals"/>
        <s v="custom bicycle wheel decals"/>
        <s v="custom cycling wheel decals"/>
        <s v="custom wheel decals"/>
        <s v="mtb wheel decals"/>
        <s v="custom bike wheel decals"/>
        <s v="mountain bike wheel decals"/>
        <s v="mountain bike wheel stickers"/>
        <s v="black center caps for rims"/>
        <s v="black wheel center caps"/>
        <s v="black center caps"/>
        <s v="center caps for 18 inch rims"/>
        <s v="black wheel caps"/>
        <s v="black hubcaps 16"/>
        <s v="16 inch black hubcaps"/>
        <s v="16 black hubcap covers"/>
        <s v="wheel covers 16 inch black"/>
        <s v="16 inch black rim covers"/>
        <s v="black lug nut covers"/>
        <s v="black wheel bolt covers"/>
        <s v="wheel lug nut covers black"/>
        <s v="black out rims near me"/>
        <s v="nearest rim shop"/>
        <s v="blackout rims near me"/>
        <s v="black valve stem caps"/>
        <s v="black tire caps"/>
        <s v="black wheel covers"/>
        <s v="black rim covers"/>
        <s v="black wheel hubcaps"/>
        <s v="black hubcap covers"/>
        <s v="black wheel skins"/>
        <s v="black wheel cover"/>
        <s v="black wheel hubs"/>
        <s v="black wheel rim paint"/>
        <s v="matte black rim paint"/>
        <s v="black paint for car rims"/>
        <s v="bmw wheel center cap"/>
        <s v="bmw center cap"/>
        <s v="broken rim repair"/>
        <s v="fix cracked alloy wheel"/>
        <s v="welding rims repair"/>
        <s v="cracked tire rim repair"/>
        <s v="can you repair rims"/>
        <s v="fix damaged rims"/>
        <s v="alloy rim crack repair"/>
        <s v="cracked wheel rim repair"/>
        <s v="broken rims"/>
        <s v="can wheel rims be repaired"/>
        <s v="brush wheel cleaner"/>
        <s v="wheel brush"/>
        <s v="wheel and tire brush"/>
        <s v="car wheel detailing brush"/>
        <s v="car tire brush"/>
        <s v="tire cleaner brush"/>
        <s v="can you fix rims"/>
        <s v="chipped rim repair"/>
        <s v="scraped tire rim repair"/>
        <s v="carbon fiber steering wheel cover"/>
        <s v="carbon fiber wheel covers"/>
        <s v="carbon steering wheel cover"/>
        <s v="carbon fiber leather steering wheel cover"/>
        <s v="carbon fiber steering wheel covers"/>
        <s v="car looks like spaceship"/>
        <s v="spaceship looking car"/>
        <s v="futuristic truck"/>
        <s v="space ship looking car"/>
        <s v="new car that looks like a spaceship"/>
        <s v="new car that looks like a tank"/>
        <s v="robot looking car"/>
        <s v="electric car looks like spaceship"/>
        <s v="tusla truck"/>
        <s v="what does a cyber truck look like"/>
        <s v="new spaceship looking car"/>
        <s v="show me a picture of a tesla truck"/>
        <s v="spaceship looking suv"/>
        <s v="tesler siber truck"/>
        <s v="spaceship cars"/>
        <s v="new square car"/>
        <s v="triangle shaped car"/>
        <s v="electric car that looks like a tank"/>
        <s v="24 tesla cybertruck"/>
        <s v="new space car"/>
        <s v="new space age looking car"/>
        <s v="new weird car"/>
        <s v="truck spaceship"/>
        <s v="suv that looks like a spaceship"/>
        <s v="spaceship looking truck"/>
        <s v="new spaceship car"/>
        <s v="metal looking car"/>
        <s v="new box looking car"/>
        <s v="new robot looking car"/>
        <s v="silver futuristic car"/>
        <s v="car lug bolts"/>
        <s v="lug bolts"/>
        <s v="lug nut bolt"/>
        <s v="tire bolts"/>
        <s v="tire lug bolts"/>
        <s v="wheel lug bolts"/>
        <s v="custom lug bolts"/>
        <s v="rim bolts"/>
        <s v="car lug"/>
        <s v="rim lug nuts"/>
        <s v="racing lug bolts"/>
        <s v="lug bolts for aftermarket rims"/>
        <s v="tire nuts and bolts"/>
        <s v="wheels lug nuts"/>
        <s v="car wheel nuts"/>
        <s v="wheel bolt car"/>
        <s v="car rim bolts"/>
        <s v="custom wheel bolts"/>
        <s v="car tire screw"/>
        <s v="wheel bolts and nuts"/>
        <s v="car tire bolts"/>
        <s v="custom wheel lug bolts"/>
        <s v="car rim stripes"/>
        <s v="rim stripes"/>
        <s v="car wheel spacer"/>
        <s v="wheel spacers"/>
        <s v="tire spacers"/>
        <s v="spacer wheel"/>
        <s v="car spacers"/>
        <s v="rims spacers"/>
        <s v="spacer auto"/>
        <s v="tire spacer"/>
        <s v="what does a wheel spacer do"/>
        <s v="what are wheel spacers used for"/>
        <s v="wheel extenders"/>
        <s v="auto wheel spacers"/>
        <s v="tire spacers for cars"/>
        <s v="auto spacers"/>
        <s v="spacer for car"/>
        <s v="automotive spacers"/>
        <s v="how much are spacers"/>
        <s v="rim spacers for sale"/>
        <s v="spacer adapter"/>
        <s v="wheel spacers install near me"/>
        <s v="purpose of wheel spacers"/>
        <s v="what does wheel spacers do"/>
        <s v="cci wheel covers"/>
        <s v="cci hubcaps"/>
        <s v="center cap ford f150"/>
        <s v="ford f150 6 lug center caps"/>
        <s v="ford f150 hub covers"/>
        <s v="center caps for ford f150 wheels"/>
        <s v="ford f150 hubcap cover"/>
        <s v="center caps for f150 wheels"/>
        <s v="ford 8 lug center caps"/>
        <s v="ford f150 5 lug center caps"/>
        <s v="center caps american racing"/>
        <s v="american racing wheels center caps"/>
        <s v="american racing rims center caps"/>
        <s v="american racing wheel caps"/>
        <s v="american racing equipment center caps"/>
        <s v="american racing center caps 5 lug"/>
        <s v="american racing hub caps"/>
        <s v="american racing wheel covers"/>
        <s v="american racing center caps 6 lug"/>
        <s v="vintage american racing center caps"/>
        <s v="center caps for 15 inch rims"/>
        <s v="15 inch bolt on wheel covers"/>
        <s v="center caps for aluminum wheels"/>
        <s v="aluminum rim center caps"/>
        <s v="center caps for chevy"/>
        <s v="chevy wheel center caps"/>
        <s v="center caps for chevy rims"/>
        <s v="chevy truck wheel center caps"/>
        <s v="chevrolet truck wheel center caps"/>
        <s v="chevy center caps for 17 inch rims"/>
        <s v="chevy silverado center hub caps"/>
        <s v="ceramic coating for wheels"/>
        <s v="ceramic coating for rims"/>
        <s v="cheaper tesla"/>
        <s v="low cost tesla"/>
        <s v="tesla more affordable"/>
        <s v="tesla affordable ev"/>
        <s v="tesla model news"/>
        <s v="tesla lower cost model"/>
        <s v="chevy hub caps"/>
        <s v="chevy hubcaps"/>
        <s v="vintage chevy hub caps"/>
        <s v="vintage chevy hubcaps"/>
        <s v="vintage chevrolet hub caps"/>
        <s v="antique chevy hubcaps"/>
        <s v="chevy wheel covers"/>
        <s v="chevy truck center caps"/>
        <s v="vintage chevy wheel covers"/>
        <s v="chevy wheel spacers"/>
        <s v="wheel spacers for gmc sierra 1500"/>
        <s v="chevy wheel spacer"/>
        <s v="2 inch chevy wheel spacers"/>
        <s v="chrome center caps for rims"/>
        <s v="chrome center caps"/>
        <s v="chrome wheel center cap"/>
        <s v="center caps for 20 inch rims"/>
        <s v="center caps for 22 rims"/>
        <s v="universal chrome center caps for 20 inch rims"/>
        <s v="chrome center caps for 15 inch rims"/>
        <s v="chrome rim caps"/>
        <s v="tire rim center caps"/>
        <s v="center caps for 20 inch chrome rims"/>
        <s v="aftermarket center caps for 20 inch rims"/>
        <s v="chrome rim repair near me"/>
        <s v="chrome rim repair shop"/>
        <s v="chrome valve stem covers"/>
        <s v="chrome tire valve stem covers"/>
        <s v="chrome valve stem caps"/>
        <s v="chrome tire valve stem caps"/>
        <s v="chrome tire valve caps"/>
        <s v="chrome tire valve covers"/>
        <s v="chrome tire caps"/>
        <s v="chrome wheel cover"/>
        <s v="wheel skins"/>
        <s v="chrome hubcaps"/>
        <s v="chrome wheel covers"/>
        <s v="wheel skin covers"/>
        <s v="wheel skins wheel covers"/>
        <s v="chrome hubcap covers"/>
        <s v="rim skins"/>
        <s v="chrome hub caps"/>
        <s v="wheel skins for alloy wheels"/>
        <s v="chrome truck hubcaps"/>
        <s v="chrome wheel caps"/>
        <s v="wheel skins hubcaps"/>
        <s v="chrome wheel skins"/>
        <s v="aluminum wheel covers"/>
        <s v="chrome hub cap covers"/>
        <s v="quick skins wheel covers"/>
        <s v="tire skins"/>
        <s v="chrome wheel scratch repair"/>
        <s v="chrome wheel repair"/>
        <s v="repairing chrome rims"/>
        <s v="how to fix curb rash on chrome wheels"/>
        <s v="how to repair chrome rim curb rash"/>
        <s v="how to fix chrome rims with curb rash"/>
        <s v="how to fix rim scratches on chrome"/>
        <s v="how to fix scraped chrome rims"/>
        <s v="how to repair scratched chrome rims"/>
        <s v="how do you get scratches out of chrome rims"/>
        <s v="how to get scratches out of chrome wheels"/>
        <s v="coast to coast wheel covers"/>
        <s v="coast 2 coast wheels"/>
        <s v="columbus wheel repair"/>
        <s v="wheel repair columbus ohio"/>
        <s v="rim repair columbus ohio"/>
        <s v="country steering wheel covers"/>
        <s v="western steering wheel cover"/>
        <s v="western leather steering wheel cover"/>
        <s v="western steering wheel covers"/>
        <s v="cracked rim repair cost"/>
        <s v="how much does it cost to fix a cracked rim"/>
        <s v="how much to fix cracked rim"/>
        <s v="curb guard"/>
        <s v="curb guards for cars"/>
        <s v="curb rash"/>
        <s v="wheel curb rash repair"/>
        <s v="how to fix curb rash"/>
        <s v="rim kerb rash repair"/>
        <s v="how to fix curb rash on rims"/>
        <s v="rim curb rash repair"/>
        <s v="curbed wheel repair"/>
        <s v="curbed rim repair"/>
        <s v="how to fix curb rash on wheels"/>
        <s v="fixing curbed wheels"/>
        <s v="rim rash repair"/>
        <s v="curbed wheels"/>
        <s v="how to fix scratched rims from curb"/>
        <s v="curb rash on rims"/>
        <s v="wheel curb rash"/>
        <s v="wheel rash"/>
        <s v="fix curbed rims"/>
        <s v="repairing wheel rash"/>
        <s v="how to repair curb rash on alloy wheels"/>
        <s v="can you fix curb rash on rims"/>
        <s v="how to fix curb rash on aluminum rims"/>
        <s v="how to fix curb rash alloy wheels"/>
        <s v="how to fix curb rash on aluminum wheels"/>
        <s v="how to fix curb rash on alloy rims"/>
        <s v="fixing wheel rash"/>
        <s v="how to get rid of curb rash"/>
        <s v="how to remove curb rash"/>
        <s v="can you repair curb rash rims"/>
        <s v="how to repair curb rash on aluminum wheels"/>
        <s v="can you fix curb rash"/>
        <s v="custom hub caps"/>
        <s v="custom center caps"/>
        <s v="custom wheel center caps"/>
        <s v="custom hubcaps"/>
        <s v="custom hubcaps for cars"/>
        <s v="custom wheel caps"/>
        <s v="custom centre caps"/>
        <s v="customize wheel cover"/>
        <s v="custom wheel covers"/>
        <s v="personalised wheel covers"/>
        <s v="personalized wheel covers"/>
        <s v="custom wheel cover jeep"/>
        <s v="custom painted rims"/>
        <s v="color for rims"/>
        <s v="custom color rims"/>
        <s v="custom color wheels"/>
        <s v="custom rim paint designs"/>
        <s v="color car rims"/>
        <s v="coloured rims for cars"/>
        <s v="custom valve stem caps"/>
        <s v="custom tire valve stem caps"/>
        <s v="personalized valve stem caps"/>
        <s v="cool tire valve caps"/>
        <s v="custom valve caps"/>
        <s v="custom valve stems"/>
        <s v="custom tire valve caps"/>
        <s v="cool valve caps"/>
        <s v="cute hubcaps"/>
        <s v="hub cap"/>
        <s v="plastic hubcaps"/>
        <s v="cool hub caps"/>
        <s v="cybertruck inside pictures"/>
        <s v="tesla cybertruck interior back seat"/>
        <s v="cybertruck pictures"/>
        <s v="tesla cybertruck interior features"/>
        <s v="cybertruck interior trunk"/>
        <s v="what does a cybertruck look like"/>
        <s v="back seat cybertruck interior"/>
        <s v="what does a tesla truck look like"/>
        <s v="what does the inside of a cyber truck look like"/>
        <s v="tesla cybertruck inside pictures"/>
        <s v="cybertruck pic"/>
        <s v="tesla truck inside pictures"/>
        <s v="cybertruck inside photos"/>
        <s v="tesla cybertruck back view"/>
        <s v="show me a picture of a tesla cybertruck"/>
        <s v="what does a tesla cybertruck look like"/>
        <s v="tesla cybertruck inside view"/>
        <s v="tesla truck interior pictures"/>
        <s v="cybertruck interior design"/>
        <s v="tesla cybertruck interior pictures"/>
        <s v="what does the inside of a tesla cybertruck look like"/>
        <s v="tesla cybertruck innenraum"/>
        <s v="photos of cybertrucks"/>
        <s v="cybertruck material"/>
        <s v="what is the cybertruck made of"/>
        <s v="tesla cybertruck bulletproof"/>
        <s v="bulletproof tesla"/>
        <s v="cybertruck stainless steel"/>
        <s v="cybertruck body material"/>
        <s v="what are cyber trucks made of"/>
        <s v="cybertruck exterior material"/>
        <s v="cybertruck steel"/>
        <s v="what is the tesla cybertruck made out of"/>
        <s v="what metal is the cybertruck made of"/>
        <s v="cybertruck chassis"/>
        <s v="cybertruck metal"/>
        <s v="dallas wheel repair"/>
        <s v="wheel rim repair dallas"/>
        <s v="rim repair dallas"/>
        <s v="rim repair dallas texas"/>
        <s v="fix rims dallas tx"/>
        <s v="wheel repair dallas tx"/>
        <s v="arlington wheel repair"/>
        <s v="rim repair fort worth"/>
        <s v="wheel repair fort worth tx"/>
        <s v="rim repair fort worth tx"/>
        <s v="rim repair dallas tx"/>
        <s v="damaged wheels"/>
        <s v="alloy wheel damage"/>
        <s v="damage rims"/>
        <s v="messed up rims"/>
        <s v="difference between wheel and rim"/>
        <s v="what are rims"/>
        <s v="wheels vs rims"/>
        <s v="what is a wheel rim"/>
        <s v="what are car rims"/>
        <s v="wheel vs rim vs tire"/>
        <s v="car rims vs wheels"/>
        <s v="what is a tire rim"/>
        <s v="are wheels and rims the same thing"/>
        <s v="rims or wheels difference"/>
        <s v="dip rims near me"/>
        <s v="where to get rims dipped near me"/>
        <s v="car rim dip near me"/>
        <s v="dirt bike rim decals"/>
        <s v="dirt bike wheel decals"/>
        <s v="rim stickers for dirt bikes"/>
        <s v="discontinued american racing wheels"/>
        <s v="used american racing rims"/>
        <s v="dodge wheel caps"/>
        <s v="dodge wheel center caps"/>
        <s v="dodge ram wheel center caps"/>
        <s v="ram wheel center caps"/>
        <s v="ram 1500 wheel center caps"/>
        <s v="does tesla make hybrids"/>
        <s v="tesla hybrid cars"/>
        <s v="are all tesla cars electric"/>
        <s v="are all tesla electric"/>
        <s v="do you need valve stem caps"/>
        <s v="are tire valve caps universal"/>
        <s v="are all tire valve caps the same size"/>
        <s v="are all tire caps the same size"/>
        <s v="are valve stem caps necessary"/>
        <s v="do valve stem caps do anything"/>
        <s v="drivetrain tesla"/>
        <s v="tesla powertrain"/>
        <s v="early tesla models"/>
        <s v="oldest tesla"/>
        <s v="oldest tesla model"/>
        <s v="tesla roadster 2007"/>
        <s v="electric cats"/>
        <s v="electric cars"/>
        <s v="car maker"/>
        <s v="electric cars usa"/>
        <s v="car electric car"/>
        <s v="electric car auto"/>
        <s v="electric auto"/>
        <s v="new cars electric"/>
        <s v="purchase electric car"/>
        <s v="electric automotive"/>
        <s v="electric cars sale"/>
        <s v="best looking electric cars"/>
        <s v="electric vehicles inc"/>
        <s v="electric vehicle company"/>
        <s v="electric car electric cars"/>
        <s v="new car company"/>
        <s v="electric cars company"/>
        <s v="buy car electric"/>
        <s v="power car"/>
        <s v="electric car shop"/>
        <s v="electric cards"/>
        <s v="electric american cars"/>
        <s v="electric car vehicles"/>
        <s v="electric ca"/>
        <s v="car e car"/>
        <s v="ev car shop"/>
        <s v="car ev"/>
        <s v="electric car maker"/>
        <s v="ev car company"/>
        <s v="elon car"/>
        <s v="elon musk car"/>
        <s v="elon musk auto"/>
        <s v="elon musk automobile"/>
        <s v="elon musk electric vehicles"/>
        <s v="elon musk electric company"/>
        <s v="elon musk electric car"/>
        <s v="musk car"/>
        <s v="elon new car"/>
        <s v="f250 center cap"/>
        <s v="ford f250 wheel center caps"/>
        <s v="five lug wheel spacers"/>
        <s v="5 lug wheel spacers"/>
        <s v="5 lug spacers"/>
        <s v="fix bmw rims"/>
        <s v="bmw wheel restoration"/>
        <s v="bmw rim repair cost"/>
        <s v="bmw rim scratch repair"/>
        <s v="fix rim san antonio"/>
        <s v="wheel repair san antonio tx"/>
        <s v="rim repair san antonio texas"/>
        <s v="fix rims el paso tx"/>
        <s v="rim repair el paso"/>
        <s v="ford wheel nut covers"/>
        <s v="ford lug nut covers"/>
        <s v="foundation car"/>
        <s v="foundation vehicle"/>
        <s v="foundation truck"/>
        <s v="foundation series car"/>
        <s v="foundation car tesla"/>
        <s v="foundation car cybertruck"/>
        <s v="tesla cybertruck foundation"/>
        <s v="foundation electric car"/>
        <s v="cybertruck foundation edition"/>
        <s v="tesla truck foundation series"/>
        <s v="freightliner lug nut covers"/>
        <s v="semi lug nut covers"/>
        <s v="semi truck lug nut covers"/>
        <s v="chrome lug nut covers for semi"/>
        <s v="1 1 2 lug nut covers"/>
        <s v="big rig lug nut covers"/>
        <s v="18 wheeler lug nut covers"/>
        <s v="freightliner wheel covers"/>
        <s v="freightliner hub cover"/>
        <s v="freightliner hub covers"/>
        <s v="freightliner hubcaps"/>
        <s v="hub caps for freightliner trucks"/>
        <s v="future tesla models"/>
        <s v="tesla model 2"/>
        <s v="tesla future vehicles"/>
        <s v="future tesla cars"/>
        <s v="tesla upcoming cars"/>
        <s v="next tesla model"/>
        <s v="tesla next car"/>
        <s v="tesla next gen vehicle"/>
        <s v="tesla next generation vehicle"/>
        <s v="tesla unveiled"/>
        <s v="next gen tesla"/>
        <s v="tesla new car 2025"/>
        <s v="gator rim protectors"/>
        <s v="alloy gator"/>
        <s v="alligator rim protectors"/>
        <s v="alligator wheel rim protectors"/>
        <s v="gemini wheel covers"/>
        <s v="gemini wheels"/>
        <s v="19 gemini wheels"/>
        <s v="tesla model y gemini wheels without cover"/>
        <s v="19 gemini wheel covers"/>
        <s v="black gemini wheel covers"/>
        <s v="gemini wheel cover"/>
        <s v="black gemini wheels"/>
        <s v="gray wheel paint"/>
        <s v="dark gray wheel paint"/>
        <s v="dark grey wheel paint"/>
        <s v="helo center caps"/>
        <s v="helo wheel caps"/>
        <s v="helo wheels center cap"/>
        <s v="center caps for helo rims"/>
        <s v="helo center cap replacement"/>
        <s v="honda wheel caps"/>
        <s v="honda wheel center cap"/>
        <s v="honda rim caps"/>
        <s v="honda civic center caps"/>
        <s v="honda civic wheel center caps"/>
        <s v="how does a tesla motor work"/>
        <s v="tesla electric motor"/>
        <s v="tesla motor engine"/>
        <s v="how does a tesla work"/>
        <s v="tesla motor technology"/>
        <s v="tesla model 3 electric motor"/>
        <s v="tesla car electric motor"/>
        <s v="how do teslas work"/>
        <s v="tesla motors powertrain"/>
        <s v="how fast is a tesla model s"/>
        <s v="how fast is a tesla"/>
        <s v="fastest tesla 0 60"/>
        <s v="how fast will a tesla go"/>
        <s v="tesla 1 4 mile times"/>
        <s v="how fast can a tesla go 0 to 60"/>
        <s v="tesla model s quarter mile"/>
        <s v="quarter mile time for tesla"/>
        <s v="how long is a tesla model 3"/>
        <s v="2018 model 3 wheel base"/>
        <s v="tesla model 3 ground clearance"/>
        <s v="tesla dimensions"/>
        <s v="model 3 width"/>
        <s v="overall length of tesla model 3"/>
        <s v="overall length of tesla model 3 in ft and inches"/>
        <s v="how many miles does a tesla model 3 last"/>
        <s v="how many miles do tesla model 3 last"/>
        <s v="how long will a tesla model 3 last"/>
        <s v="how long does tesla model 3 last"/>
        <s v="how many miles can a tesla model 3 last"/>
        <s v="tesla model 3 height"/>
        <s v="how many miles does a tesla last per charge"/>
        <s v="how many miles does a tesla get"/>
        <s v="tesla how many miles per charge"/>
        <s v="2016 model s battery life"/>
        <s v="how many miles can a tesla go on one charge"/>
        <s v="battery life of a tesla"/>
        <s v="tesla model s battery life"/>
        <s v="tesla miles on full charge"/>
        <s v="how many miles do teslas get"/>
        <s v="tesla battery mileage"/>
        <s v="how many miles on a full charge tesla"/>
        <s v="how much does a tesla weigh"/>
        <s v="tesla car weight"/>
        <s v="tesla curb weight"/>
        <s v="how much does a tesla car weigh"/>
        <s v="how much does a model 3 weigh"/>
        <s v="what does a tesla weigh"/>
        <s v="how much does tesla make a year"/>
        <s v="tesla revenue"/>
        <s v="how many teslas have been sold"/>
        <s v="tesla company revenue"/>
        <s v="tesla sales numbers"/>
        <s v="tesla annual revenue"/>
        <s v="tesla motors profit"/>
        <s v="tesla yearly revenue"/>
        <s v="tesla sales by year"/>
        <s v="tesla motors sales numbers"/>
        <s v="how many cars does tesla sell a year"/>
        <s v="what was tesla delivery report year over year"/>
        <s v="how many cars has tesla sold"/>
        <s v="tesla motors revenue"/>
        <s v="tesla car sales by year"/>
        <s v="how many tesla cars have been sold"/>
        <s v="tesla statistics"/>
        <s v="how many teslas are sold each year"/>
        <s v="tesla sales graph"/>
        <s v="tesla sales chart"/>
        <s v="tesla revenue and profit"/>
        <s v="how many teslas are there"/>
        <s v="how many cars does tesla make a year"/>
        <s v="tesla production numbers by year"/>
        <s v="how many people own teslas"/>
        <s v="how many cars did tesla sell"/>
        <s v="how much money does tesla have"/>
        <s v="how to fix scratches on car wheels"/>
        <s v="how to repair scratched car wheels"/>
        <s v="how fix scratched rims"/>
        <s v="how to fix a scratched wheel rim"/>
        <s v="fix rim scuffs"/>
        <s v="wheel rim scratch repair"/>
        <s v="fixing alloy wheels"/>
        <s v="wheel scratch repair"/>
        <s v="fix car rims scratches"/>
        <s v="wheel scratch"/>
        <s v="how to fix scraped wheels"/>
        <s v="how to repair scratched car rims"/>
        <s v="how to fix a scratched tire rim"/>
        <s v="scratched wheel rim"/>
        <s v="how to buff out scratches on rims"/>
        <s v="how to get rid of rim scratches"/>
        <s v="how to remove scratch from wheel rims"/>
        <s v="how to fix scuffed rims"/>
        <s v="fixing alloy rims"/>
        <s v="can you fix rim scratches"/>
        <s v="how to remove scratches from tire rims"/>
        <s v="how to repair a scraped rim"/>
        <s v="how to remove scratches from car rims"/>
        <s v="how to fix rim scrape"/>
        <s v="remove wheel scratches"/>
        <s v="wheel scuff repair"/>
        <s v="scuffed rims"/>
        <s v="scratched car rims"/>
        <s v="repairing alloy wheels"/>
        <s v="renovating alloy wheels"/>
        <s v="how to repair aluminum alloy rims"/>
        <s v="alu rim repair"/>
        <s v="how to fix aluminum rims"/>
        <s v="how to repair aluminum wheels"/>
        <s v="how to fix aluminum wheels"/>
        <s v="can aluminum rims be repaired"/>
        <s v="can aluminum alloy wheels be repaired"/>
        <s v="can aluminum wheels be repaired"/>
        <s v="how to replace wheel covers"/>
        <s v="how to put on hubcaps"/>
        <s v="how to attach a hubcap"/>
        <s v="how to install hubcaps"/>
        <s v="how to put hubcaps on a car"/>
        <s v="how to put on wheel covers"/>
        <s v="how to change wheel covers"/>
        <s v="how to install wheel covers"/>
        <s v="how to put a hubcap back on"/>
        <s v="hubcap replacement cost"/>
        <s v="hub cap annie"/>
        <s v="hubcap annies"/>
        <s v="hub cap annie wheels"/>
        <s v="hubcap city"/>
        <s v="hub cap city"/>
        <s v="hub cap com"/>
        <s v="hubcap com"/>
        <s v="hubcap heaven"/>
        <s v="hub cap heaven"/>
        <s v="hubcap heaven md"/>
        <s v="hubcap heaven online"/>
        <s v="hubcap heaven locations"/>
        <s v="hubcap heaven wheels"/>
        <s v="hubcap images"/>
        <s v="picture of a hubcap"/>
        <s v="hubcaps for 12 inch wheels"/>
        <s v="12 inch hubcaps"/>
        <s v="12 wheel covers"/>
        <s v="12 hub cap"/>
        <s v="12 inch wheel covers"/>
        <s v="hub cap world"/>
        <s v="hubcap world"/>
        <s v="hub centric wheels"/>
        <s v="hub centric"/>
        <s v="hubcentric wheel"/>
        <s v="hub centric wheel spacers"/>
        <s v="hubcentric wheel spacers"/>
        <s v="2 inch wheel spacers"/>
        <s v="wheel spacers for trucks"/>
        <s v="hubcentric wheel spacer"/>
        <s v="hub centric wheel spacer"/>
        <s v="hub centric spacers"/>
        <s v="2 wheel spacers"/>
        <s v="rim spacer"/>
        <s v="hub spacers"/>
        <s v="automotive wheel spacers"/>
        <s v="wheel hub spacers"/>
        <s v="hubcentric spacers"/>
        <s v="2 1 2 inch wheel spacers"/>
        <s v="spacer hub"/>
        <s v="2 1 2 wheel spacers"/>
        <s v="truck wheel spacer"/>
        <s v="where to buy wheel spacers"/>
        <s v="hub centric spacer"/>
        <s v="best wheel spacers for trucks"/>
        <s v="where can i buy wheel spacers"/>
        <s v="5 inch wheel spacers"/>
        <s v="bolt on wheel spacers"/>
        <s v="4 wheel spacer"/>
        <s v="1 hub centric wheel spacers"/>
        <s v="2 inch hub centric wheel spacers"/>
        <s v="wheel hub spacer"/>
        <s v="hub spacer for rims"/>
        <s v="how much are wheel spacers"/>
        <s v="how much are spacers for rims"/>
        <s v="hub covers for aluminum wheels"/>
        <s v="aluminum hubcaps"/>
        <s v="hub covers for steel wheels"/>
        <s v="hub caps for steel wheels"/>
        <s v="steel wheel cap"/>
        <s v="steel wheel covers"/>
        <s v="stainless steel truck hub covers"/>
        <s v="steel wheel hubcaps"/>
        <s v="metal hubcaps"/>
        <s v="metal hubcaps wheel covers"/>
        <s v="metal wheel covers"/>
        <s v="steel hub caps"/>
        <s v="steel hubcaps"/>
        <s v="hybrid tesla"/>
        <s v="tesla model c"/>
        <s v="tesla van price usa"/>
        <s v="ian wright tesla motors"/>
        <s v="tesla ian wright"/>
        <s v="inside of tesla semi truck"/>
        <s v="interior of tesla semi truck"/>
        <s v="inside tesla semi"/>
        <s v="cyber semi truck"/>
        <s v="tesla trailer truck"/>
        <s v="cyber semi"/>
        <s v="inside tesla semi truck interior sleeper"/>
        <s v="interesting facts about tesla"/>
        <s v="fun facts about tesla"/>
        <s v="fact about tesla"/>
        <s v="tesla motors fun facts"/>
        <s v="is tesla a tech company"/>
        <s v="is tesla a technology company"/>
        <s v="is tesla made in usa"/>
        <s v="is tesla american made"/>
        <s v="is tesla made in america"/>
        <s v="is tesla an american car"/>
        <s v="is tesla an american made car"/>
        <s v="lace up steering wheel covers"/>
        <s v="lace up steering wheel cover"/>
        <s v="leather steering wheel cover lace up"/>
        <s v="las vegas tesla trump"/>
        <s v="tesla bombing"/>
        <s v="trump cybertruck fire"/>
        <s v="lawn mower wheel covers"/>
        <s v="lawn mower hub caps"/>
        <s v="lawn mower wheel hub caps"/>
        <s v="leather steering wheel cover"/>
        <s v="driving wheel covers"/>
        <s v="best steering wheel cover"/>
        <s v="steering wheel covers for trucks"/>
        <s v="leather steering wheel covers"/>
        <s v="custom steering wheel covers"/>
        <s v="custom steering wheel cover"/>
        <s v="thin steering wheel cover"/>
        <s v="leather steering wheel wrap"/>
        <s v="nice steering wheel covers"/>
        <s v="cool steering wheel covers"/>
        <s v="cover for steering wheel"/>
        <s v="best steering wheel covers"/>
        <s v="thinnest steering wheel cover"/>
        <s v="leatherette steering wheel cover"/>
        <s v="steering cover"/>
        <s v="luxury steering wheel covers"/>
        <s v="top rated steering wheel covers"/>
        <s v="luxurious steering wheel cover"/>
        <s v="black leather steering wheel cover"/>
        <s v="genuine leather steering wheel cover"/>
        <s v="custom leather steering wheel covers"/>
        <s v="best leather steering wheel cover"/>
        <s v="premium leather steering wheel cover"/>
        <s v="where to buy steering wheel covers"/>
        <s v="where can you buy steering wheel covers"/>
        <s v="stitched leather steering wheel cover"/>
        <s v="steering wheel covers black"/>
        <s v="where to buy a steering wheel cover"/>
        <s v="thick steering wheel cover"/>
        <s v="leather steering wheel wrap kit"/>
        <s v="steering wheel wrap"/>
        <s v="stitch steering wheel cover"/>
        <s v="leather steering wheel cover sew on"/>
        <s v="steering wheel wrap kit"/>
        <s v="brown leather steering wheel cover"/>
        <s v="steering wheel cover wrap"/>
        <s v="stitched steering wheel"/>
        <s v="steering wheel leather replacement cost"/>
        <s v="steering leather wrap"/>
        <s v="steering wheel covers wrap around"/>
        <s v="led tires"/>
        <s v="tire lights"/>
        <s v="locking valve stem caps"/>
        <s v="locking tire valve caps"/>
        <s v="lug bolts vs lug nuts"/>
        <s v="lug nuts vs bolts"/>
        <s v="lug nut covers"/>
        <s v="wheel nut covers"/>
        <s v="wheel lug nut covers"/>
        <s v="tractor trailer lug nut covers"/>
        <s v="lug nut caps"/>
        <s v="lug nut cover"/>
        <s v="wheel lug nut caps"/>
        <s v="chrome lug nut covers"/>
        <s v="wheel nut cover caps"/>
        <s v="caps for wheel nuts"/>
        <s v="chrome wheel nut covers"/>
        <s v="lug covers"/>
        <s v="nut covers"/>
        <s v="chrome wheel lug nut covers"/>
        <s v="plastic lug nut caps"/>
        <s v="truck lug nut covers"/>
        <s v="wheel nut cover"/>
        <s v="plastic wheel nut caps"/>
        <s v="chrome wheel nut caps"/>
        <s v="truck wheel nut covers"/>
        <s v="lorry wheel nut covers"/>
        <s v="plastic lug nut covers"/>
        <s v="chrome nut covers"/>
        <s v="peterbilt lug nut covers"/>
        <s v="screw on lug nut covers"/>
        <s v="wheel lug caps"/>
        <s v="plastic wheel nut covers"/>
        <s v="push on lug nut covers"/>
        <s v="lug caps"/>
        <s v="push on spike lug nut covers"/>
        <s v="lug nut covers chevy"/>
        <s v="chevy lug nut cover"/>
        <s v="mag wheel hub covers"/>
        <s v="3 inch center caps"/>
        <s v="mag wheels center caps"/>
        <s v="mag wheel straightening"/>
        <s v="aluminum rim straightening"/>
        <s v="alloy rim straightening"/>
        <s v="car wheel straightening"/>
        <s v="matte black tesla x"/>
        <s v="tesla model x matte black"/>
        <s v="matte grey tesla"/>
        <s v="dark grey tesla"/>
        <s v="members of tesla"/>
        <s v="tesla group"/>
        <s v="mercedes benz rim repair"/>
        <s v="mercedes wheel repair"/>
        <s v="metal valve stems"/>
        <s v="metal tire valve stem"/>
        <s v="steel valve stem"/>
        <s v="mobile curb rash repair near me"/>
        <s v="mobile rim repairs near me"/>
        <s v="mobile mag wheel repairs"/>
        <s v="mobile wheel repair near me"/>
        <s v="mobile wheel restoration"/>
        <s v="wheel repair san antonio"/>
        <s v="rim repair san antonio"/>
        <s v="wheel repair nj"/>
        <s v="alloy wheel mobile refurbishment"/>
        <s v="mobile alloy repair"/>
        <s v="wheel and rim repair nj"/>
        <s v="cosmetic wheel repair"/>
        <s v="model 3 ludicrous"/>
        <s v="tesla model 3 hp"/>
        <s v="tesla model 3 horsepower"/>
        <s v="tesla 3 weight"/>
        <s v="tesla model 3 length"/>
        <s v="model 3 weight"/>
        <s v="tesla 3 wheeler"/>
        <s v="inside tesla model 3"/>
        <s v="model 3 performance horsepower"/>
        <s v="how much does a tesla model 3 weigh"/>
        <s v="tesla 3 battery capacity"/>
        <s v="model 3 horsepower"/>
        <s v="2019 model 3"/>
        <s v="tesla model 3 pictures"/>
        <s v="model 3 performance hp"/>
        <s v="model 3 standard range plus"/>
        <s v="how heavy is a tesla model 3"/>
        <s v="when did tesla model 3 come out"/>
        <s v="how much horsepower does a tesla model 3 have"/>
        <s v="why did tesla make the model 3"/>
        <s v="2025 tesla model 3 interior"/>
        <s v="tesla model 3 blacked out"/>
        <s v="m3p car"/>
        <s v="is tesla 3 all wheel drive"/>
        <s v="are teslas rwd"/>
        <s v="tesla model 3 ultra red"/>
        <s v="model 3 ultra red"/>
        <s v="oldest model 3"/>
        <s v="tesla model 3 highland black"/>
        <s v="tesla short range model 3 mileage"/>
        <s v="model 3 safety rating"/>
        <s v="tesla model 3 safety rating"/>
        <s v="tesla safety ratings"/>
        <s v="crash rating tesla"/>
        <s v="safety of tesla model 3"/>
        <s v="model x interior"/>
        <s v="model x tesla interior"/>
        <s v="inside tesla model x"/>
        <s v="tesla suv inside"/>
        <s v="pictures tesla model x"/>
        <s v="tesla suv pictures"/>
        <s v="tesla model x pics"/>
        <s v="tesla x inside"/>
        <s v="model x 5 seater"/>
        <s v="model x vs model y"/>
        <s v="tesla model x price"/>
        <s v="model x price"/>
        <s v="price of tesla x"/>
        <s v="2016 model x"/>
        <s v="tesla model x minivan"/>
        <s v="tesla x weight"/>
        <s v="model x suv price"/>
        <s v="model x weight"/>
        <s v="tesla model x range"/>
        <s v="how much is a tesla model x car"/>
        <s v="how much is tesla x model"/>
        <s v="how much is a tesla model x suv"/>
        <s v="2017 tesla x"/>
        <s v="tesla model y vs model x"/>
        <s v="top speed of a tesla model x"/>
        <s v="how much does a tesla model x cost"/>
        <s v="model x long range"/>
        <s v="when was the last model x released"/>
        <s v="100d tesla model x"/>
        <s v="how much is tesla x"/>
        <s v="2015 tesla model x suv"/>
        <s v="news on tesla model x"/>
        <s v="gullwing tesla"/>
        <s v="tesla model x battery capacity"/>
        <s v="model x curb weight"/>
        <s v="2014 tesla model x"/>
        <s v="how much is a model x"/>
        <s v="2012 tesla model x"/>
        <s v="tesla x 2014"/>
        <s v="model x windshield"/>
        <s v="tesla x windshield"/>
        <s v="model y hub caps"/>
        <s v="model y wheel covers"/>
        <s v="model y aero wheel covers"/>
        <s v="tesla model y 19 inch wheels cover"/>
        <s v="tesla model y center caps"/>
        <s v="model y 19 inch wheel cover"/>
        <s v="model y 19 inch wheel covers"/>
        <s v="best tesla model y wheel covers"/>
        <s v="tesla model y aero wheel covers"/>
        <s v="19 tesla wheel covers"/>
        <s v="tesla model y hubcaps black"/>
        <s v="tesla model y wheel covers 20 inch"/>
        <s v="model y 20 inch wheel cover"/>
        <s v="tesla model y wheel caps"/>
        <s v="model y without hubcaps"/>
        <s v="tesla gemini wheels without covers"/>
        <s v="19 gemini wheels without cover"/>
        <s v="moon hubcaps"/>
        <s v="full moon hubcaps"/>
        <s v="moon hubcaps wheel covers"/>
        <s v="moon caps"/>
        <s v="moon disc wheel covers"/>
        <s v="moon disc hubcaps"/>
        <s v="motorcycle rim protector"/>
        <s v="motorcycle wheel rim protectors"/>
        <s v="tyre change rim protectors"/>
        <s v="motorcycle wheel rim stripes"/>
        <s v="stickers wheels motorcycle"/>
        <s v="wheel stripes"/>
        <s v="motorcycle wheel tape"/>
        <s v="rim stripes motorcycle"/>
        <s v="musk tesla"/>
        <s v="tesla out of business"/>
        <s v="mx lr car"/>
        <s v="does tesla have an suv"/>
        <s v="naming tesla"/>
        <s v="tesla nickname"/>
        <s v="tesla car names"/>
        <s v="tesla names"/>
        <s v="how to rename tesla"/>
        <s v="news tesla 3"/>
        <s v="pictures of tesla 3"/>
        <s v="tesla model 3 latest news"/>
        <s v="new tesla logo"/>
        <s v="tesla company logo"/>
        <s v="tsla logo"/>
        <s v="new tesla van"/>
        <s v="tesla van"/>
        <s v="tesla minivan"/>
        <s v="tesla van 2025"/>
        <s v="tesla van price"/>
        <s v="robo van"/>
        <s v="tesla cyber van"/>
        <s v="tesla mini van"/>
        <s v="elon musk van"/>
        <s v="tesla van interior"/>
        <s v="tesla van release date"/>
        <s v="tesla new big van"/>
        <s v="tesla van cost"/>
        <s v="tesla electric van"/>
        <s v="elon musk new van"/>
        <s v="tesla van 2025 price"/>
        <s v="tesla van inside"/>
        <s v="cyber mini van"/>
        <s v="tesla passenger van"/>
        <s v="tesla minivan 2025"/>
        <s v="tesla van model"/>
        <s v="how much is the tesla van"/>
        <s v="nikola tesla electric car"/>
        <s v="nikola tesla car"/>
        <s v="old hubcaps for sale"/>
        <s v="used hubcaps near me"/>
        <s v="vintage hubcaps"/>
        <s v="antique hubcaps"/>
        <s v="retro hubcaps"/>
        <s v="used car hubcaps"/>
        <s v="vintage car hubcaps"/>
        <s v="vintage hubcaps for sale"/>
        <s v="classic hubcaps for sale"/>
        <s v="antique hubcaps for sale"/>
        <s v="used hub caps near me"/>
        <s v="old hubcaps"/>
        <s v="antique car hubcaps"/>
        <s v="antique auto hubcaps"/>
        <s v="old car hubcaps"/>
        <s v="classic car hubcaps for sale"/>
        <s v="rare vintage hubcaps"/>
        <s v="classic car hubcaps"/>
        <s v="classic car hub caps for sale"/>
        <s v="classic hubcaps"/>
        <s v="used hubcaps for sale near me"/>
        <s v="classic car wheel covers"/>
        <s v="used hubcap store near me"/>
        <s v="vintage hub cap"/>
        <s v="classic hubcaps wheel covers"/>
        <s v="used hub caps for sale near me"/>
        <s v="old school wheels"/>
        <s v="muscle car wheels"/>
        <s v="muscle car rims"/>
        <s v="classic car wheels"/>
        <s v="antique truck rims"/>
        <s v="classic truck wheels"/>
        <s v="vintage truck wheels"/>
        <s v="old school rims"/>
        <s v="wheels for vintage cars"/>
        <s v="vintage mag wheels"/>
        <s v="retro wheels"/>
        <s v="wheels for old cars"/>
        <s v="classic muscle car wheels"/>
        <s v="vintage rims"/>
        <s v="vintage mag wheels for sale"/>
        <s v="old school truck wheels"/>
        <s v="retro rims"/>
        <s v="muscle rims"/>
        <s v="vintage racing wheels"/>
        <s v="classic rim"/>
        <s v="old school rims for trucks"/>
        <s v="vintage car rims"/>
        <s v="old truck wheels"/>
        <s v="classic truck rims"/>
        <s v="original tesla roadster for sale"/>
        <s v="2011 tesla roadster for sale"/>
        <s v="used tesla roadster"/>
        <s v="tesla roadster 2008 price"/>
        <s v="roadster car price"/>
        <s v="tesla r80"/>
        <s v="tesla roadster for sale 2008"/>
        <s v="tesla roadster 2013"/>
        <s v="painted rim cleaner"/>
        <s v="best wheel cleaner painted wheels"/>
        <s v="paint rims black professionally"/>
        <s v="wheel custom paint"/>
        <s v="repaint alloy wheels"/>
        <s v="where can i go to get my rims painted"/>
        <s v="painted black rims"/>
        <s v="can i paint my rims"/>
        <s v="paint rims black professionally cost"/>
        <s v="where can i get my wheels painted"/>
        <s v="rim paint designs"/>
        <s v="painted truck rims"/>
        <s v="can i paint alloy rims"/>
        <s v="professional wheel paint"/>
        <s v="repaint car wheels"/>
        <s v="pink hubcaps for honda fit 2019"/>
        <s v="honda fit hubcaps"/>
        <s v="honda fit hubcaps wheel covers"/>
        <s v="honda fit hub caps"/>
        <s v="pink hubcaps 16 inch"/>
        <s v="pointed lug nut covers"/>
        <s v="spike lug nut covers"/>
        <s v="lug nut cover spikes"/>
        <s v="spike wheel nut covers"/>
        <s v="spike bolt covers"/>
        <s v="lug nut spike caps"/>
        <s v="33mm spike lug nut covers"/>
        <s v="spike nut covers"/>
        <s v="powder coat rim repair"/>
        <s v="wheel repair and powder coating"/>
        <s v="ppsw tesla paint"/>
        <s v="tesla ppsw"/>
        <s v="pros and cons of owning a tesla"/>
        <s v="tesla cons"/>
        <s v="purchase tesla"/>
        <s v="where to buy a tesla"/>
        <s v="buy a new tesla"/>
        <s v="google buy tesla"/>
        <s v="quad wheel lights"/>
        <s v="quad row wheel lights"/>
        <s v="5 row wheel lights"/>
        <s v="high intensity wheel lights"/>
        <s v="racing rims"/>
        <s v="racing wheels"/>
        <s v="aluminum wheels"/>
        <s v="sports car wheels"/>
        <s v="automotive custom wheels"/>
        <s v="american racer wheels"/>
        <s v="race rims"/>
        <s v="american mags"/>
        <s v="american rims"/>
        <s v="american wheels rims"/>
        <s v="truck racing wheels"/>
        <s v="ar wheels"/>
        <s v="aluminium wheels for sale"/>
        <s v="american mag wheels"/>
        <s v="ar rims"/>
        <s v="sports car rims"/>
        <s v="racing rims for sale"/>
        <s v="used american racing wheels"/>
        <s v="american race rims"/>
        <s v="racing rims for trucks"/>
        <s v="re chrome wheels near me"/>
        <s v="rechrome wheels near me"/>
        <s v="wheel re chroming near me"/>
        <s v="re chrome rims near me"/>
        <s v="red leather steering wheel cover"/>
        <s v="burgundy steering wheel cover"/>
        <s v="blue leather steering wheel cover"/>
        <s v="red lug nut covers"/>
        <s v="red wheel nut covers"/>
        <s v="red rim guards"/>
        <s v="red wheel trim"/>
        <s v="red wheel paint"/>
        <s v="red rim paint"/>
        <s v="reflective rim tape"/>
        <s v="motorcycle wheel reflective tape"/>
        <s v="reflective wheel rim tape"/>
        <s v="motorcycle wheel rim reflective tape"/>
        <s v="reflective rim tape motorcycle"/>
        <s v="reflective rim tape bicycle"/>
        <s v="bike wheel reflective tape"/>
        <s v="bicycle wheel reflective tape"/>
        <s v="rimcase for tesla model y"/>
        <s v="rim case"/>
        <s v="rim curb rash protector"/>
        <s v="rim trim"/>
        <s v="curb rash protector"/>
        <s v="protect rims from curb rash"/>
        <s v="car rim trim"/>
        <s v="wheel rim protector ring"/>
        <s v="curb rash protection"/>
        <s v="rim protector"/>
        <s v="tire rim protector"/>
        <s v="wheel protector"/>
        <s v="rim protection"/>
        <s v="car rim protector"/>
        <s v="wheel rim protectors"/>
        <s v="rim guards"/>
        <s v="wheel rim trim"/>
        <s v="curb protector"/>
        <s v="bead protector"/>
        <s v="rim guards on tires"/>
        <s v="wheel protection"/>
        <s v="wheel protector ring"/>
        <s v="best wheel rim protectors"/>
        <s v="best rim guards"/>
        <s v="mag wheel protectors"/>
        <s v="best car rim protectors"/>
        <s v="mag wheel protection"/>
        <s v="black wheel rim protectors"/>
        <s v="rim edge protector"/>
        <s v="rim trim protector"/>
        <s v="rim lip protector"/>
        <s v="wheel curb protector"/>
        <s v="best rim protectors"/>
        <s v="red rim protector"/>
        <s v="wheel rim edge protector"/>
        <s v="black rim protectors"/>
        <s v="wheel lip protector"/>
        <s v="silver rim protectors"/>
        <s v="curb rim protectors"/>
        <s v="rim refinishing cost"/>
        <s v="wheel refinishing cost near me"/>
        <s v="rim repair birmingham al"/>
        <s v="alloy wheel repair pelham"/>
        <s v="alloy wheel repair pelham alabama"/>
        <s v="wheel repair birmingham"/>
        <s v="rim repair birmingham alabama"/>
        <s v="rim repair buffalo ny"/>
        <s v="wheel repair buffalo ny"/>
        <s v="rim repair cincinnati"/>
        <s v="wheel doctor near me"/>
        <s v="wheel repair cincinnati"/>
        <s v="wheel repair cincinnati ohio"/>
        <s v="rim repair ct"/>
        <s v="wheel repair danbury ct"/>
        <s v="wheel repair ct"/>
        <s v="rim repair denver"/>
        <s v="wheel repair denver"/>
        <s v="wheel repair denver colorado"/>
        <s v="rim repair denver co"/>
        <s v="rim repair lexington ky"/>
        <s v="wheel repair lexington ky"/>
        <s v="rim repair los angeles ca"/>
        <s v="los angeles wheel repair"/>
        <s v="rim repair near me"/>
        <s v="wheel repair near me"/>
        <s v="fix rims near me"/>
        <s v="wheel rim repair"/>
        <s v="curb rash repair near me"/>
        <s v="wheel refinishing near me"/>
        <s v="fix bent rim near me"/>
        <s v="refinish rims near me"/>
        <s v="rim painting near me"/>
        <s v="rim repair shop"/>
        <s v="wheel restoration near me"/>
        <s v="rim refurbishing near me"/>
        <s v="car rim repair near me"/>
        <s v="automobile rim repair"/>
        <s v="wheel repair shop"/>
        <s v="mobile rim repair near me"/>
        <s v="wheel repairs near me"/>
        <s v="fix cracked rims near me"/>
        <s v="rims restoration near me"/>
        <s v="tire rim repair near me"/>
        <s v="car wheel repair near me"/>
        <s v="rim welding near me"/>
        <s v="aluminum rim repair near me"/>
        <s v="rim polishing near me"/>
        <s v="wheel welding near me"/>
        <s v="where can i get my rims painted near me"/>
        <s v="where to get rims fixed"/>
        <s v="where can i get a bent rim fixed"/>
        <s v="where can i get my rims fixed"/>
        <s v="where to fix rims near me"/>
        <s v="rim repair seattle"/>
        <s v="wheel repair seattle"/>
        <s v="wheel repair seattle wa"/>
        <s v="rim repair seattle wa"/>
        <s v="rim repair st louis"/>
        <s v="wheel repair st charles"/>
        <s v="rim repair va beach"/>
        <s v="rim repair in virginia beach"/>
        <s v="rim stickers"/>
        <s v="rim decals"/>
        <s v="motorcycle rim decals"/>
        <s v="wheel stickers"/>
        <s v="wheel decals for cars"/>
        <s v="rim stickers for cars"/>
        <s v="car rim decals"/>
        <s v="motorcycle rim stickers"/>
        <s v="sticker for motorcycle rim"/>
        <s v="wheel sticker"/>
        <s v="wheel stickers for cars"/>
        <s v="rim sticker"/>
        <s v="rim straightening near me"/>
        <s v="same day wheel repair"/>
        <s v="rim truing near me"/>
        <s v="rims with center caps"/>
        <s v="wheel center caps"/>
        <s v="wheel cap"/>
        <s v="center caps"/>
        <s v="rim caps"/>
        <s v="center hub caps"/>
        <s v="custom rims center caps"/>
        <s v="wheel rim center caps"/>
        <s v="aftermarket center caps"/>
        <s v="aftermarket wheel center caps"/>
        <s v="wheel center cap replacement"/>
        <s v="car rim center caps"/>
        <s v="center hubcap"/>
        <s v="rim center caps replacements"/>
        <s v="wheel center hub covers"/>
        <s v="wheel center"/>
        <s v="truck wheel center caps"/>
        <s v="wheel cap replacement"/>
        <s v="center caps for rims aftermarket"/>
        <s v="aftermarket wheel caps"/>
        <s v="replacement center caps"/>
        <s v="center caps for alloy rims"/>
        <s v="wheel centre caps"/>
        <s v="center wheel hub caps"/>
        <s v="oem wheel center caps"/>
        <s v="tire center caps"/>
        <s v="oem center caps"/>
        <s v="factory center caps"/>
        <s v="factory wheel center caps"/>
        <s v="oem wheel caps"/>
        <s v="rock and wheel lights"/>
        <s v="wheel lights and rock lights"/>
        <s v="rv wheel hub caps"/>
        <s v="rv hubcaps wheel covers"/>
        <s v="camper hubcaps"/>
        <s v="rv hub covers"/>
        <s v="safeguard tire and wheel"/>
        <s v="safeguard warranty"/>
        <s v="scratched rims on curb"/>
        <s v="scratched rims"/>
        <s v="scratch rims remover"/>
        <s v="bad curb rash"/>
        <s v="scratched tire rim"/>
        <s v="curb rash tire damage"/>
        <s v="how to get curb rash off tires"/>
        <s v="car tire scratch"/>
        <s v="screw on center caps for rims"/>
        <s v="screw on center caps"/>
        <s v="screw on hubcaps"/>
        <s v="bolt on hubcaps"/>
        <s v="bolt on wheel covers"/>
        <s v="screw on wheel covers"/>
        <s v="bolt on hub caps"/>
        <s v="second hand tesla model s for sale"/>
        <s v="model s for sale"/>
        <s v="tesla model s cars for sale"/>
        <s v="used tesla under 15k"/>
        <s v="tesla model s long range for sale"/>
        <s v="tesla model s under 15k"/>
        <s v="semi lug nuts"/>
        <s v="lug nuts semi trucks"/>
        <s v="truck lug"/>
        <s v="semi trailer hub caps"/>
        <s v="chrome hub covers"/>
        <s v="semi truck power wheels"/>
        <s v="semi power wheels"/>
        <s v="18 wheeler power wheel"/>
        <s v="power wheels semi truck and trailer"/>
        <s v="semi truck wheel covers"/>
        <s v="semi wheel covers"/>
        <s v="semi wheel hub caps"/>
        <s v="semi truck hubcaps"/>
        <s v="truck hub caps"/>
        <s v="big rig wheel covers"/>
        <s v="truck wheel covers"/>
        <s v="semi truck hub caps"/>
        <s v="truck hub cap covers"/>
        <s v="semi truck rim covers"/>
        <s v="truck wheel hub caps"/>
        <s v="semi hub covers"/>
        <s v="hub cover"/>
        <s v="tractor trailer hub caps"/>
        <s v="semi center caps"/>
        <s v="truck wheel covers hubcaps"/>
        <s v="semi truck hub covers"/>
        <s v="truck center caps"/>
        <s v="truck rim covers"/>
        <s v="wheel cover truck"/>
        <s v="truck hubcaps"/>
        <s v="chrome wheel covers for trucks"/>
        <s v="chrome hub caps for trucks"/>
        <s v="semi chrome hubcaps"/>
        <s v="semi chrome wheel covers"/>
        <s v="semi wheel cover"/>
        <s v="chrome wheel covers for semi trucks"/>
        <s v="semi hubcaps"/>
        <s v="semi hub caps"/>
        <s v="wheel caps for trucks"/>
        <s v="spacex tesla car"/>
        <s v="tesla roadster in space"/>
        <s v="space tesla"/>
        <s v="tesla space car"/>
        <s v="tesla car in space live"/>
        <s v="elon musk tesla in space"/>
        <s v="spacex car"/>
        <s v="what will happen to the tesla roadster in space"/>
        <s v="roadster in space"/>
        <s v="space x tesla"/>
        <s v="tesla spacex edition"/>
        <s v="tesla roadster spacex"/>
        <s v="elon musk space car"/>
        <s v="rocket tesla"/>
        <s v="tesla in orbit"/>
        <s v="rocket launch tesla"/>
        <s v="spacex roadster"/>
        <s v="elon musk roadster in space"/>
        <s v="where is the space tesla"/>
        <s v="where is tesla roadster in space"/>
        <s v="tesla orbiting mars"/>
        <s v="tesla mars"/>
        <s v="spinner rims 17 inch"/>
        <s v="15 inch spinner wheels"/>
        <s v="spinners rim"/>
        <s v="spinner rims for sale"/>
        <s v="spinning wheel rims"/>
        <s v="spinner wheel covers"/>
        <s v="spinner hubcaps"/>
        <s v="wheel cover spinners"/>
        <s v="spinner wheel hubcaps"/>
        <s v="spinners hubcaps"/>
        <s v="spinner center caps"/>
        <s v="spinning hubcaps"/>
        <s v="16 inch spinner hubcaps"/>
        <s v="15 inch spinner hubcaps"/>
        <s v="15 inch spinner wheel covers"/>
        <s v="hub cap spinners"/>
        <s v="15 spinner hubcaps"/>
        <s v="16 inch spinning hubcaps"/>
        <s v="spinner wheel covers 15"/>
        <s v="16 inch hubcap spinners"/>
        <s v="hubcap spinners 15 inch"/>
        <s v="spinner hubcaps 17 inch"/>
        <s v="dollar sign hubcaps"/>
        <s v="stainless steel car"/>
        <s v="all metal car"/>
        <s v="steel wheel center cap"/>
        <s v="center caps for steel rims"/>
        <s v="steel wheel repair"/>
        <s v="car rim dent repair"/>
        <s v="steel wheel rim repair"/>
        <s v="take off hubcaps"/>
        <s v="how do you remove a hubcap"/>
        <s v="how to remove hub cap cover"/>
        <s v="how to change hubcaps"/>
        <s v="taking off hubcaps"/>
        <s v="tan steering wheel cover"/>
        <s v="unique steering wheel covers"/>
        <s v="tesla 3 matte black"/>
        <s v="tesla model 3 matte black"/>
        <s v="tesla matte black"/>
        <s v="matte black model 3"/>
        <s v="tesla 7 seater for sale"/>
        <s v="model x for sale"/>
        <s v="tesla model y for sale near me"/>
        <s v="tesla model x for sale near me"/>
        <s v="tesla with 3 rows"/>
        <s v="model y tesla near me"/>
        <s v="model y performance for sale"/>
        <s v="third row tesla"/>
        <s v="tesla model y 7 seats for sale"/>
        <s v="tesla model y performance near me"/>
        <s v="tesla third row seating"/>
        <s v="tesla suv third row"/>
        <s v="tesla model y 3rd row seat for sale"/>
        <s v="2018 tesla model x for sale"/>
        <s v="model y long range for sale"/>
        <s v="tesla model y third row for sale"/>
        <s v="model x near me"/>
        <s v="tesla armor glass"/>
        <s v="cybertruck glass"/>
        <s v="cybertruck windows"/>
        <s v="tesla auction"/>
        <s v="tesla under 15k"/>
        <s v="tesla for sale under 15k"/>
        <s v="tesla battery manufacturer"/>
        <s v="who makes tesla batteries"/>
        <s v="does tesla make their own batteries"/>
        <s v="gigafábrica 1 de tesla"/>
        <s v="where does tesla get their batteries"/>
        <s v="tesla battery supplier"/>
        <s v="how tesla batteries are made"/>
        <s v="tesla buss"/>
        <s v="tesla bus price"/>
        <s v="tesla car fires"/>
        <s v="tesla fire"/>
        <s v="trump tesla fire"/>
        <s v="how many teslas have caught fire"/>
        <s v="tesla burned"/>
        <s v="tesla fire newark"/>
        <s v="tesla explosions"/>
        <s v="how many teslas have blown up"/>
        <s v="tesla car race"/>
        <s v="tesla lamborghini"/>
        <s v="tesla racing"/>
        <s v="race tesla"/>
        <s v="tesla car racing"/>
        <s v="tesla car value"/>
        <s v="used tesla value calculator"/>
        <s v="used tesla value"/>
        <s v="tesla chief operating officer"/>
        <s v="tesla motors executives"/>
        <s v="tesla compact"/>
        <s v="tesla hatchback"/>
        <s v="tesla company culture"/>
        <s v="innovation at tesla"/>
        <s v="tesla curb rash"/>
        <s v="tesla curb rash repair"/>
        <s v="tesla wheel scratch repair"/>
        <s v="tesla rim scratch repair"/>
        <s v="tesla model y rim repair"/>
        <s v="tesla wheel repair kit"/>
        <s v="fix tesla curb rash"/>
        <s v="tesla tire scratch repair"/>
        <s v="repairing tesla rims"/>
        <s v="scratched tesla rim"/>
        <s v="tesla tire rim repair"/>
        <s v="tesla wheel curb rash repair"/>
        <s v="tesla rash"/>
        <s v="how to fix scratched tesla rims"/>
        <s v="tesla cybertruck interior"/>
        <s v="cybertruck interior"/>
        <s v="cybertruck cost"/>
        <s v="how much does a cybertruck cost"/>
        <s v="how much is a tesla cybertruck"/>
        <s v="tesla truck interior"/>
        <s v="what is a cybertruck"/>
        <s v="how much does a tesla cybertruck cost"/>
        <s v="how much is a tesla truck"/>
        <s v="elon musk truck"/>
        <s v="how much do cyber trucks cost"/>
        <s v="cyber beast"/>
        <s v="cyber truck inside"/>
        <s v="how much is a cybertruck cost"/>
        <s v="inside a cybertruck"/>
        <s v="tesla cybertruck inside"/>
        <s v="how much does a cybertruck weigh"/>
        <s v="inside tesla truck"/>
        <s v="cost of tesla truck"/>
        <s v="how much are cybertruck"/>
        <s v="cybertruck inside tesla truck"/>
        <s v="how many cybertrucks are there"/>
        <s v="cybertruck interior photos"/>
        <s v="what does the inside of a cybertruck look like"/>
        <s v="how expensive is a cybertruck"/>
        <s v="cybertruck back"/>
        <s v="what does the inside of a tesla truck look like"/>
        <s v="how fast does a cybertruck go"/>
        <s v="stainless steel suv"/>
        <s v="how long does a cybertruck battery last"/>
        <s v="tesla cybertruck reclining"/>
        <s v="tesla cybertruck seats"/>
        <s v="tesla deep blue metallic touch up paint"/>
        <s v="tesla deep blue metallic paint"/>
        <s v="ppsb tesla paint"/>
        <s v="tesla doors go up"/>
        <s v="tesla doors open up"/>
        <s v="falcon wing"/>
        <s v="tesla model x doors open"/>
        <s v="falcon doors"/>
        <s v="falcon wing doors"/>
        <s v="tesla doors open upwards"/>
        <s v="tesla wing"/>
        <s v="tesla x doors open"/>
        <s v="tesla first name"/>
        <s v="n tesla"/>
        <s v="tesla person"/>
        <s v="what does tesla mean"/>
        <s v="meaning of tesla name"/>
        <s v="tesla family"/>
        <s v="bio tesla"/>
        <s v="tesla flying vehicle"/>
        <s v="elon musk flying car"/>
        <s v="flying tesla"/>
        <s v="tesla headquarters location"/>
        <s v="tesla headquarters"/>
        <s v="tesla hq"/>
        <s v="where is tesla headquarters"/>
        <s v="where is tesla hq"/>
        <s v="where is tesla headquarters located"/>
        <s v="tesla hq location"/>
        <s v="tesla austin address"/>
        <s v="tesla building in austin"/>
        <s v="tesla texas factory location"/>
        <s v="tesla corporate phone number"/>
        <s v="13101 tesla rd austin tx 78725"/>
        <s v="tesla corporate headquarters"/>
        <s v="tesla investment platform"/>
        <s v="tesla invest app"/>
        <s v="tesla lambo doors"/>
        <s v="tesla with lamborghini doors"/>
        <s v="tesla model y butterfly doors"/>
        <s v="tesla live"/>
        <s v="tesla conference"/>
        <s v="tsla event"/>
        <s v="tesla meeting today"/>
        <s v="tesla model 2 price"/>
        <s v="tesla model 2 release date"/>
        <s v="tesla model 2 redwood"/>
        <s v="new tesla model 2"/>
        <s v="tesla model 2 news"/>
        <s v="tesla model 3 convertible"/>
        <s v="tesla model 3 cabriolet"/>
        <s v="tesla model 3 glass roof"/>
        <s v="tesla model 3 roof"/>
        <s v="tesla 3 roof"/>
        <s v="model 3 roof"/>
        <s v="tesla model 3 highland interior"/>
        <s v="tesla highland"/>
        <s v="tesla model 3 interior"/>
        <s v="tesla model three pictures"/>
        <s v="model 3 highland interior"/>
        <s v="car tesla inside"/>
        <s v="tesla 3 inside"/>
        <s v="new tesla interior"/>
        <s v="tesla model 3 interior pictures"/>
        <s v="tesla model 3 interior pics"/>
        <s v="tesla model 3 interior photos"/>
        <s v="what does the inside of a tesla look like"/>
        <s v="tesla model 3 latest update"/>
        <s v="tesla release"/>
        <s v="latest tesla update model y"/>
        <s v="tesla model 3 pearl white"/>
        <s v="pearl white tesla"/>
        <s v="pearl tesla"/>
        <s v="tesla model 3 rim repair kit"/>
        <s v="tesla rim repair kit"/>
        <s v="tesla model 3 rim repair"/>
        <s v="tesla model 3 sport wheel covers"/>
        <s v="tesla model 3 19 inch wheel covers"/>
        <s v="model 3 19 inch wheel covers"/>
        <s v="tesla model 3 18 inch wheel covers"/>
        <s v="tesla model 3 19 inch sport wheel covers"/>
        <s v="tesla model p"/>
        <s v="tesla motor hp"/>
        <s v="tesla model q release date"/>
        <s v="model q"/>
        <s v="tesla q"/>
        <s v="new tesla model q"/>
        <s v="tesla model q price"/>
        <s v="tesla model q 2025"/>
        <s v="tesla models in order"/>
        <s v="tesla vehicles by date"/>
        <s v="tesla model s trims"/>
        <s v="how many models do tesla have"/>
        <s v="tesla model s model comparison"/>
        <s v="how much is a tesla"/>
        <s v="how much is a"/>
        <s v="how much do teslas cost"/>
        <s v="what is the cheapest tesla"/>
        <s v="most expensive tesla"/>
        <s v="how much is the cheapest tesla"/>
        <s v="how much is a tesla car"/>
        <s v="tesla model s 2025"/>
        <s v="compare tesla s models"/>
        <s v="inexpensive tesla model"/>
        <s v="how much does a new tesla cost"/>
        <s v="average cost of a tesla"/>
        <s v="most expensive tesla model"/>
        <s v="how much are tesla model s cars"/>
        <s v="most affordable tesla model"/>
        <s v="tesla 3 long range"/>
        <s v="how much money is a tesla"/>
        <s v="how much is the most expensive tesla"/>
        <s v="how much is a tesla plaid"/>
        <s v="tesla s plaid price"/>
        <s v="2025 model 3 performance"/>
        <s v="how many tesla model s are there"/>
        <s v="how much do a 202 tesla cost"/>
        <s v="how much money does a tesla cost"/>
        <s v="lowest priced tesla"/>
        <s v="how much is the average tesla"/>
        <s v="tesla model 3 trim comparison chart"/>
        <s v="tesla model c price"/>
        <s v="tesla model s base vs performance"/>
        <s v="tesla model s refresh 2025"/>
        <s v="model x refresh"/>
        <s v="model s refresh"/>
        <s v="tesla model s refresh"/>
        <s v="tesla model x refresh"/>
        <s v="what does the future of model s look like"/>
        <s v="2025 tesla rumors"/>
        <s v="when was the last model x refresh"/>
        <s v="tesla model s update"/>
        <s v="tesla refresh"/>
        <s v="model x redesign"/>
        <s v="tesla model x redesign 2025"/>
        <s v="tesla model x redesign"/>
        <s v="model s update"/>
        <s v="tesla model s reliability"/>
        <s v="tesla model s review"/>
        <s v="tesla motors model s review"/>
        <s v="model s review"/>
        <s v="tesla model s problems"/>
        <s v="tesla model y ground clearance"/>
        <s v="model y ground clearance"/>
        <s v="model y trunk space"/>
        <s v="tesla model y trunk space"/>
        <s v="tesla model y clearance"/>
        <s v="model y clearance"/>
        <s v="tesla y ground clearance"/>
        <s v="tesla model y juniper range"/>
        <s v="tesla model y range"/>
        <s v="tesla y model price"/>
        <s v="tesla model y cost"/>
        <s v="tesla model y horsepower"/>
        <s v="tesla model y hp"/>
        <s v="model y cost"/>
        <s v="model y hp"/>
        <s v="tesla model y 2025 price"/>
        <s v="2025 tesla model y release date"/>
        <s v="tesla model y release date"/>
        <s v="new model y release date"/>
        <s v="2025 tesla model y images"/>
        <s v="tesla model y performance hp"/>
        <s v="new tesla 2025"/>
        <s v="tesla juniper price"/>
        <s v="2025 tesla model y 5 doors specs"/>
        <s v="when is the new model y coming out"/>
        <s v="how much does a tesla model y cost"/>
        <s v="tesla y horsepower"/>
        <s v="2025 tesla model y release date usa"/>
        <s v="model y refresh release date"/>
        <s v="when does the new model y come out"/>
        <s v="is the model y an suv"/>
        <s v="tesla model y juniper usa"/>
        <s v="new tesla juniper"/>
        <s v="when did the model y come out"/>
        <s v="when will new model y come out"/>
        <s v="when is the new tesla y coming out"/>
        <s v="2025 tesla y juniper"/>
        <s v="tesla model y rim paint"/>
        <s v="tesla wheel touch up paint"/>
        <s v="tesla wheel paint"/>
        <s v="tesla rim touch up paint"/>
        <s v="tesla rim paint"/>
        <s v="tesla black rim paint"/>
        <s v="tesla model y wheel touch up paint"/>
        <s v="tesla model 3 rim touch up"/>
        <s v="tesla 3 rim touch up paint"/>
        <s v="tesla model y wheel paint"/>
        <s v="tesla model y wheel touch up"/>
        <s v="tesla uberturbine wheel paint"/>
        <s v="tesla model y third row"/>
        <s v="tesla model y 3rd row"/>
        <s v="model y 3rd row"/>
        <s v="model y third row"/>
        <s v="tesla 3 row seats"/>
        <s v="tesla y 3rd row"/>
        <s v="three row tesla"/>
        <s v="tesla 3rd row seat"/>
        <s v="3 row model y"/>
        <s v="tesla model z"/>
        <s v="tesla z"/>
        <s v="tesla model z price"/>
        <s v="tesla model z release date"/>
        <s v="tesla motorcycle price"/>
        <s v="tesla motorcycle"/>
        <s v="tesla e bike"/>
        <s v="tesla electric bike"/>
        <s v="tesla model m"/>
        <s v="tesla electric motorcycle"/>
        <s v="tesla e bike release date"/>
        <s v="tesla electric bike price"/>
        <s v="tesla model m motorcycle price"/>
        <s v="tesla motorcycle price usa"/>
        <s v="tesla electric motor bike"/>
        <s v="tesla e bike top speed"/>
        <s v="tesla ebike price"/>
        <s v="tesla motor for sale"/>
        <s v="tesla motor price"/>
        <s v="tesla motorized toy car"/>
        <s v="tesla for kids"/>
        <s v="tesla ride on car"/>
        <s v="tesla car for kids"/>
        <s v="toy tesla car"/>
        <s v="tesla toy car for kids"/>
        <s v="tesla toddler car"/>
        <s v="mini car tesla"/>
        <s v="tesla ride on car for kids"/>
        <s v="ride on tesla"/>
        <s v="tesla motors bonds"/>
        <s v="tesla bonds"/>
        <s v="tesla motors news today"/>
        <s v="tesla news today"/>
        <s v="tesla latest news"/>
        <s v="news on tesla"/>
        <s v="upcoming tesla news"/>
        <s v="what is going to be in todays tesla announcement"/>
        <s v="latest news on tesla motors"/>
        <s v="tesla news update"/>
        <s v="whats going on with tesla"/>
        <s v="tesla recent news"/>
        <s v="news about tesla cars"/>
        <s v="tesla financial news"/>
        <s v="tesla motors partnerships"/>
        <s v="tesla partnerships"/>
        <s v="tesla motor supplier"/>
        <s v="tesla suppliers"/>
        <s v="tesla motors valuation"/>
        <s v="tesla net worth"/>
        <s v="market cap of tesla"/>
        <s v="tesla valuation"/>
        <s v="tesla company net worth"/>
        <s v="tesla market capitalization"/>
        <s v="tesla market value"/>
        <s v="tesla company valuation"/>
        <s v="tesla valuation today"/>
        <s v="tesla enterprise value"/>
        <s v="tesla motors net worth"/>
        <s v="tesla capitalization"/>
        <s v="tesla stock market capitalization"/>
        <s v="tesla move to texas"/>
        <s v="tesla moving to texas"/>
        <s v="tesla moving"/>
        <s v="tesla paint colors"/>
        <s v="tesla s color options"/>
        <s v="tesla blue color"/>
        <s v="tesla paint job"/>
        <s v="tesla custom paint"/>
        <s v="tesla painting"/>
        <s v="tesla paint job cost"/>
        <s v="tesla repaint"/>
        <s v="tesla paint repair kit review"/>
        <s v="best tesla touch up paint"/>
        <s v="tesla plaid 0 60"/>
        <s v="tesla plaid hp"/>
        <s v="tesla plaid horsepower"/>
        <s v="plaid car"/>
        <s v="how much horsepower does a tesla s have"/>
        <s v="how much hp does a tesla have"/>
        <s v="tesla model s specs hp"/>
        <s v="tesla model s 60 0 60"/>
        <s v="tesla model s specs horsepower"/>
        <s v="model sp100d"/>
        <s v="tesla model s bhp"/>
        <s v="tesla s interior"/>
        <s v="tesla model s specifications"/>
        <s v="tesla s 0 to 60 time"/>
        <s v="tesla model s plaid 0 100"/>
        <s v="tesla model s battery capacity"/>
        <s v="model s plaid range"/>
        <s v="what is tesla plaid"/>
        <s v="tesla model s 7 seater"/>
        <s v="model s plaid 0 60"/>
        <s v="tesla model s p100d horsepower"/>
        <s v="tesla plaid torque"/>
        <s v="when does the tesla model s come out"/>
        <s v="plaid 0 60"/>
        <s v="tesla model s plaid reviews"/>
        <s v="how much horsepower does a tesla plaid have"/>
        <s v="tesla model s plaid 0 to 60"/>
        <s v="tesla s mpge"/>
        <s v="tesla s acceleration"/>
        <s v="tesla model s explained"/>
        <s v="tesla price news"/>
        <s v="why is tesla up after hours"/>
        <s v="tesla problems"/>
        <s v="tesla issues"/>
        <s v="tesla company problems"/>
        <s v="issues with tesla cars"/>
        <s v="tesla rear wheel vs all wheel"/>
        <s v="are teslas awd"/>
        <s v="is tesla all wheel drive"/>
        <s v="tesla rwd vs awd"/>
        <s v="model y awd vs rwd"/>
        <s v="do teslas have 4 wheel drive"/>
        <s v="rear wheel vs all wheel drive tesla"/>
        <s v="rear wheel drive vs all wheel drive tesla"/>
        <s v="tesla model 3 rwd vs awd"/>
        <s v="model 3 rwd vs awd"/>
        <s v="tesla resale value"/>
        <s v="tesla price drop"/>
        <s v="tesla value drop"/>
        <s v="tesla rim protector"/>
        <s v="tesla model y rim protectors"/>
        <s v="tesla model 3 rim protector"/>
        <s v="tesla wheel protectors"/>
        <s v="tesla rim case"/>
        <s v="tesla rim guards"/>
        <s v="model x rim protector"/>
        <s v="tesla model x rim protector"/>
        <s v="tesla rim protectors model y 21 inch"/>
        <s v="tesla wheel rim protectors"/>
        <s v="tesla rim protection"/>
        <s v="tesla model y wheel protector"/>
        <s v="tesla uberturbine wheel protector"/>
        <s v="tesla rim protectors model y 19 inch"/>
        <s v="tesla curb rash protector"/>
        <s v="best tesla rim protectors"/>
        <s v="tesla model y uberturbine wheel protector"/>
        <s v="model 3 rim protector"/>
        <s v="model s rim protector"/>
        <s v="model 3 rim protection"/>
        <s v="rim case tesla model y"/>
        <s v="tesla rim repair cost"/>
        <s v="tesla curb rash repair cost"/>
        <s v="tesla roadster price"/>
        <s v="tesla roadster release date"/>
        <s v="tesla roadster cost"/>
        <s v="tesla roadster msrp"/>
        <s v="2011 tesla roadster"/>
        <s v="tesla roadster original"/>
        <s v="how much is a tesla roadster"/>
        <s v="old tesla roadster"/>
        <s v="first tesla roadster"/>
        <s v="when is the tesla roadster coming out"/>
        <s v="electric car roadster"/>
        <s v="how much are tesla roadsters"/>
        <s v="tesla lotus"/>
        <s v="tesla roadster first generation"/>
        <s v="how much does a tesla roadster cost"/>
        <s v="how fast is the tesla roadster"/>
        <s v="how much will a tesla roadster cost"/>
        <s v="how many tesla roadsters were made"/>
        <s v="2011 tesla roadster maximum speed"/>
        <s v="roadster news"/>
        <s v="is the tesla roadster out"/>
        <s v="tesla roadster news"/>
        <s v="when will tesla roadster come out"/>
        <s v="when does the tesla roadster come out"/>
        <s v="when did the tesla roadster come out"/>
        <s v="what happened to the tesla roadster"/>
        <s v="2025 tesla roadster price"/>
        <s v="how fast does a tesla roadster go"/>
        <s v="how fast can a tesla roadster go"/>
        <s v="is a tesla a sports car"/>
        <s v="tesla rumors"/>
        <s v="tesla news and rumors"/>
        <s v="tesla motors rumors"/>
        <s v="tesla sales by country"/>
        <s v="tesla sold"/>
        <s v="tesla motors market share"/>
        <s v="tesla sales by quarter"/>
        <s v="tesla deliveries by quarter"/>
        <s v="tesla controversy"/>
        <s v="tesla sales usa"/>
        <s v="tesla sales"/>
        <s v="tesla sales ranking"/>
        <s v="tesla sales by state"/>
        <s v="tesla sci"/>
        <s v="tesla skis price"/>
        <s v="tesla s crash test"/>
        <s v="tesla s safety"/>
        <s v="tesla scratch repair cost"/>
        <s v="tesla paint repair cost"/>
        <s v="tesla scratch"/>
        <s v="tesla bumper paint repair cost"/>
        <s v="tesla stealth grey paint"/>
        <s v="stealth grey tesla"/>
        <s v="stealth gray tesla"/>
        <s v="stealth grey tesla touch up paint"/>
        <s v="tesla stock deliveries"/>
        <s v="tesla delivery number"/>
        <s v="tesla stock news"/>
        <s v="tsla stock"/>
        <s v="tesla stock forecast"/>
        <s v="tesla stock predictions"/>
        <s v="how much is tesla worth"/>
        <s v="how much is tesla stock"/>
        <s v="tesla stock price prediction"/>
        <s v="tesla price prediction"/>
        <s v="tesla price target"/>
        <s v="elon musk stock"/>
        <s v="tesla stock price prediction tomorrow"/>
        <s v="how much is tesla motors worth"/>
        <s v="why is tesla up today"/>
        <s v="tesla stock price prediction next week"/>
        <s v="how much is the company tesla worth"/>
        <s v="tesla share news"/>
        <s v="how high will tesla stock go"/>
        <s v="tesla stock up"/>
        <s v="will tesla stock go up today"/>
        <s v="tesla stock price target 2025"/>
        <s v="is tesla stock going to go up"/>
        <s v="will tesla stock go up tomorrow"/>
        <s v="tesla prediction tomorrow"/>
        <s v="elon musk stock market"/>
        <s v="why is tesla up after hours today"/>
        <s v="how high will tesla go"/>
        <s v="is tesla a buy today"/>
        <s v="how high is tesla stock expected to go"/>
        <s v="is tesla stock a buy today"/>
        <s v="is tsla stock a buy"/>
        <s v="tesla stock over time"/>
        <s v="tesla chart"/>
        <s v="tesla inc market cap"/>
        <s v="tesla previous all time high"/>
        <s v="tesla stock chart history"/>
        <s v="tesla stock highest price"/>
        <s v="tsla charts"/>
        <s v="tesla all time high"/>
        <s v="tesla stock all time high"/>
        <s v="tesla stock in the last 5 years"/>
        <s v="tesla stock history graph"/>
        <s v="tesla graph"/>
        <s v="tesla historical stock price"/>
        <s v="tsla historical prices"/>
        <s v="tesla stock in 5 years"/>
        <s v="tesla price tracker"/>
        <s v="tsla price history"/>
        <s v="tesla stock price history graph"/>
        <s v="tesla price history"/>
        <s v="tesla pricing history"/>
        <s v="tesla share price history graph"/>
        <s v="tesla stock in 10 years"/>
        <s v="tesla stock value history"/>
        <s v="tesla share price history chart"/>
        <s v="what is the highest tesla stock has ever been"/>
        <s v="tesla all time high stock price"/>
        <s v="what sector is tesla in"/>
        <s v="tesla stock price after earnings"/>
        <s v="tesla technical analysis"/>
        <s v="tsla rsi"/>
        <s v="tesla rsi"/>
        <s v="tesla support and resistance"/>
        <s v="tsla technical analysis"/>
        <s v="tsla 200 day moving average"/>
        <s v="tesla long term bullish signal"/>
        <s v="tesla stock technical analysis"/>
        <s v="tesla torque"/>
        <s v="how much torque does a tesla have"/>
        <s v="tesla trailer"/>
        <s v="tesla camper trailer"/>
        <s v="tesla transmission"/>
        <s v="do teslas have a transmission"/>
        <s v="tesla truck bulletproof"/>
        <s v="bulletproof cybertruck"/>
        <s v="cybertruck bulletproof price"/>
        <s v="elon musk bulletproof car"/>
        <s v="cybertruck armor"/>
        <s v="is the new tesla truck bulletproof"/>
        <s v="tesla units"/>
        <s v="tesla unit breakdown"/>
        <s v="tesla measurement"/>
        <s v="tesla physics"/>
        <s v="tesla v8"/>
        <s v="tesla with engine"/>
        <s v="tesla vehicle reviews"/>
        <s v="tesla reviews"/>
        <s v="are tesla good cars"/>
        <s v="is a tesla model 3 worth it"/>
        <s v="tesla car review"/>
        <s v="is tesla a good car to buy"/>
        <s v="tesla auto reviews"/>
        <s v="tesla vision statement"/>
        <s v="tesla mission statement"/>
        <s v="tesla motors mission statement"/>
        <s v="tesla mission"/>
        <s v="tesla core values"/>
        <s v="tesla mission and vision statement"/>
        <s v="tesla motto"/>
        <s v="tesla motors core values"/>
        <s v="tesla motors mission and vision statement"/>
        <s v="tesla wheels without hubcaps"/>
        <s v="tesla aero wheels"/>
        <s v="tesla model 3 aero wheels"/>
        <s v="aero wheel cover"/>
        <s v="tesla 3 aero wheels"/>
        <s v="tesla wheels without cover"/>
        <s v="aero wheels model 3"/>
        <s v="tesla rims without cover"/>
        <s v="tesla aerodynamic wheels"/>
        <s v="tesla model 3 wheels without covers"/>
        <s v="tesla without hubcaps"/>
        <s v="tesla model 3 without hubcaps"/>
        <s v="tesla model 3 aero wheels without cover"/>
        <s v="tire coverage"/>
        <s v="extended car warranty with tire protection"/>
        <s v="tire insurance"/>
        <s v="tire and wheel protection"/>
        <s v="best tire and wheel protection plan"/>
        <s v="tire and wheel insurance"/>
        <s v="tire protection plan"/>
        <s v="wheel and tire warranty"/>
        <s v="road hazard protection"/>
        <s v="tire protection"/>
        <s v="road hazard insurance"/>
        <s v="tire and rim warranty"/>
        <s v="wheel insurance"/>
        <s v="road hazard insurance coverage"/>
        <s v="tire and wheel protection plan"/>
        <s v="tire and wheel coverage"/>
        <s v="tire and rim insurance"/>
        <s v="roadside hazard insurance"/>
        <s v="aftermarket tire and wheel insurance"/>
        <s v="tire road hazard insurance"/>
        <s v="tire pressure valve caps"/>
        <s v="tyre pressure valve caps"/>
        <s v="tire pressure monitor valve stem"/>
        <s v="tire refurbishment"/>
        <s v="rim change near me"/>
        <s v="tires covers"/>
        <s v="tire cover"/>
        <s v="car tire covers"/>
        <s v="tire protector"/>
        <s v="tire wheel covers"/>
        <s v="truck tire covers"/>
        <s v="tire welding near me"/>
        <s v="cracked rim repair near me"/>
        <s v="wheel straightening near me"/>
        <s v="rim color change near me"/>
        <s v="bike rim repair near me"/>
        <s v="welding cracked rims near me"/>
        <s v="touch up black rims"/>
        <s v="rim touch up paint"/>
        <s v="wheel touch up paint"/>
        <s v="how to fix curb rash on black rims"/>
        <s v="black wheel scratch repair"/>
        <s v="wheel paint repair"/>
        <s v="black rim scratch repair"/>
        <s v="how to repair curb rash on black rims"/>
        <s v="how to fix scratched black rims"/>
        <s v="black rim repair"/>
        <s v="scratched black rims"/>
        <s v="rim touch up"/>
        <s v="wheel touch up"/>
        <s v="best rim touch up paint"/>
        <s v="black wheel repair"/>
        <s v="black alloy rim repair kit"/>
        <s v="black wheel repair kit"/>
        <s v="curb rash paint"/>
        <s v="black wheel curb rash repair"/>
        <s v="fixing curb rash on black wheels"/>
        <s v="toyota camry wheel hub cap"/>
        <s v="toyota camry hubcaps"/>
        <s v="toyota camry wheel covers"/>
        <s v="camry wheel covers"/>
        <s v="toyota corolla hubcaps"/>
        <s v="2014 toyota corolla hubcaps"/>
        <s v="2015 toyota corolla hubcaps"/>
        <s v="2017 toyota corolla hubcap"/>
        <s v="toyota hubcaps 15 inch"/>
        <s v="15 inch wheel covers toyota"/>
        <s v="2013 toyota corolla hubcaps"/>
        <s v="2018 toyota corolla hubcap"/>
        <s v="15 toyota corolla hubcaps"/>
        <s v="2019 toyota corolla hubcap"/>
        <s v="hub caps toyota corolla"/>
        <s v="toyota corolla 15 inch hubcaps"/>
        <s v="hubcaps 2006 toyota corolla"/>
        <s v="hubcaps for 2011 toyota corolla"/>
        <s v="toyota corolla 15 inch wheel covers"/>
        <s v="trailer hub covers"/>
        <s v="trailer hub cover"/>
        <s v="boat trailer hub caps"/>
        <s v="trailer rim hub caps"/>
        <s v="trailer hub caps"/>
        <s v="trailer wheel center caps"/>
        <s v="trailer wheel caps"/>
        <s v="trailer center caps"/>
        <s v="hub covers for trailer wheels"/>
        <s v="trailer wheel covers hubcaps"/>
        <s v="trailer wheel hub caps"/>
        <s v="trailer wheel centre caps"/>
        <s v="trailer hubcaps"/>
        <s v="trailer rim center caps"/>
        <s v="15 inch trailer wheel center caps"/>
        <s v="trailer tire center caps"/>
        <s v="rv center caps"/>
        <s v="rv wheel center caps"/>
        <s v="trailer tire hub caps"/>
        <s v="truck car"/>
        <s v="car truck truck"/>
        <s v="tsla forward pe"/>
        <s v="tesla pe ratio"/>
        <s v="tesla price per earnings"/>
        <s v="tesla price per earnings ratio"/>
        <s v="tesla p e ratio"/>
        <s v="tesla pe"/>
        <s v="tsla p e ratio"/>
        <s v="tsla price earnings ratio"/>
        <s v="tesla forward pe"/>
        <s v="tesla p e"/>
        <s v="tsla pe"/>
        <s v="tesla peg ratio"/>
        <s v="tesla stock pe ratio"/>
        <s v="tesla pe ratio history"/>
        <s v="tesla share valuation"/>
        <s v="tsla p e"/>
        <s v="tesla roe"/>
        <s v="tesla stock p e"/>
        <s v="tsla message board"/>
        <s v="tsla stock message board"/>
        <s v="tesla stock forum"/>
        <s v="tesla stock message board"/>
        <s v="tsla stock forum"/>
        <s v="tesla stock discussion"/>
        <s v="tsla stock discussion"/>
        <s v="tesla user forum"/>
        <s v="tesla message board"/>
        <s v="tesla community"/>
        <s v="tesla stock comments"/>
        <s v="tsla support and resistance"/>
        <s v="tesla resistance levels"/>
        <s v="uberturbine wheel covers model y"/>
        <s v="uberturbine wheel covers model 3"/>
        <s v="tesla uberturbine wheel covers"/>
        <s v="model y turbine wheel cover"/>
        <s v="tesla model 3 uberturbine wheel covers"/>
        <s v="universal center caps"/>
        <s v="universal center caps for rims"/>
        <s v="universal rim caps"/>
        <s v="universal wheel center caps"/>
        <s v="universal center caps for 20 inch rims"/>
        <s v="universal center caps for 22 inch rims"/>
        <s v="universal steel wheel center caps"/>
        <s v="universal center caps for 18 inch rims"/>
        <s v="universal hub cap"/>
        <s v="valve core stem"/>
        <s v="tire core valve"/>
        <s v="valve stem"/>
        <s v="tire valve stem"/>
        <s v="tire valve"/>
        <s v="wheel valve stem"/>
        <s v="tire stem"/>
        <s v="tire air valve"/>
        <s v="valve stem valve"/>
        <s v="air valve stem"/>
        <s v="wheel valve"/>
        <s v="rubber valve stems"/>
        <s v="tyre valve stem"/>
        <s v="car valve stem"/>
        <s v="car tire valve stem"/>
        <s v="auto tire valve stem"/>
        <s v="auto valve stems"/>
        <s v="tire nipple"/>
        <s v="car tire stem"/>
        <s v="tire nozzle"/>
        <s v="car tire valve"/>
        <s v="valve stem parts"/>
        <s v="rim valve stem"/>
        <s v="tire pressure valve"/>
        <s v="replace tire valve stem near me cost"/>
        <s v="tire valve stem for sale"/>
        <s v="air stem"/>
        <s v="wheel stem"/>
        <s v="wheel air valve"/>
        <s v="how much is a valve stem"/>
        <s v="replacement tire valve"/>
        <s v="tire valve stem kit"/>
        <s v="valve stem caps"/>
        <s v="tire caps"/>
        <s v="tire valve caps"/>
        <s v="tire air cap"/>
        <s v="valve caps"/>
        <s v="valve stem covers"/>
        <s v="tire stem caps"/>
        <s v="tire valve stem caps"/>
        <s v="tire pressure caps"/>
        <s v="tyre air cap"/>
        <s v="tire valve stem covers"/>
        <s v="car tire caps"/>
        <s v="tyre valve stem caps"/>
        <s v="wheel stem caps"/>
        <s v="tire air nozzle cap"/>
        <s v="air valve caps"/>
        <s v="tire valve cover"/>
        <s v="tire gauge caps"/>
        <s v="tire valve covers"/>
        <s v="wheel valve cap"/>
        <s v="where to buy tire caps"/>
        <s v="where to buy tire valve caps"/>
        <s v="metal tire valve stem caps"/>
        <s v="black tire valve caps"/>
        <s v="metal tire caps"/>
        <s v="where can you buy tire caps"/>
        <s v="where to buy tire air caps"/>
        <s v="where can you buy tire valve caps"/>
        <s v="long valve stem caps"/>
        <s v="where to get tire caps"/>
        <s v="vht wheel paint"/>
        <s v="vht bronze wheel paint"/>
        <s v="vintage hubcap identification"/>
        <s v="old hubcaps identification"/>
        <s v="vintage hubcap identifier"/>
        <s v="vintage steering wheel covers"/>
        <s v="classic steering wheel cover"/>
        <s v="what is a hubcap on a car"/>
        <s v="hubcaps vs rims"/>
        <s v="wheel covers vs rims"/>
        <s v="are hubcaps necessary"/>
        <s v="hubcap vs wheel cover"/>
        <s v="difference between rims and hubcaps"/>
        <s v="are hubcaps needed"/>
        <s v="car rims vs hubcaps"/>
        <s v="wheel covers vs hubcaps"/>
        <s v="purpose of hubcaps"/>
        <s v="car wheel cover name"/>
        <s v="do you need wheel covers"/>
        <s v="do cars need hubcaps"/>
        <s v="what size wheel lights do i need"/>
        <s v="17 inch wheel lights"/>
        <s v="wheel and tire cleaning kit"/>
        <s v="wheel cleaning kit"/>
        <s v="rim cleaner kit"/>
        <s v="tire cleaning kit"/>
        <s v="tires cleaner"/>
        <s v="car wheel cleaning kit"/>
        <s v="wheel detailing kit"/>
        <s v="wheel center cap size chart"/>
        <s v="rim center cap size"/>
        <s v="wheelchair spoke guards"/>
        <s v="wheelchair wheel covers"/>
        <s v="wheelchair spoke covers"/>
        <s v="wheelchair wheel spoke covers"/>
        <s v="wheel covers"/>
        <s v="hubcaps near me"/>
        <s v="wheel cover"/>
        <s v="hubcaps wheel covers"/>
        <s v="automotive wheel covers"/>
        <s v="cars wheel cover"/>
        <s v="rim covers"/>
        <s v="car wheel covers"/>
        <s v="car rim cover"/>
        <s v="rim cover"/>
        <s v="auto wheel covers hubcaps"/>
        <s v="wheel rim cover"/>
        <s v="auto wheel covers"/>
        <s v="wheel hub cover"/>
        <s v="cover hub caps"/>
        <s v="black hub caps"/>
        <s v="plastic rim covers"/>
        <s v="tire rim cover"/>
        <s v="plastic wheel covers for cars"/>
        <s v="plastic cover for wheels"/>
        <s v="plastic wheel covers"/>
        <s v="where to buy hubcaps"/>
        <s v="where can i buy hubcaps"/>
        <s v="where can i buy wheel covers"/>
        <s v="rim covers for cars"/>
        <s v="how much do hubcaps cost"/>
        <s v="car tyre wheel cover"/>
        <s v="how much are hubcaps"/>
        <s v="alloy wheel cover"/>
        <s v="how much does a hubcap cost"/>
        <s v="wheel crack repair"/>
        <s v="cracked alloy repair"/>
        <s v="wheel fasteners"/>
        <s v="wheel bolts"/>
        <s v="wheel screws"/>
        <s v="wheel rim bolts"/>
        <s v="wheel fix shop"/>
        <s v="same day rim repair near me"/>
        <s v="wheel imposters"/>
        <s v="impostor wheel skins"/>
        <s v="wheel lights"/>
        <s v="wheel lights for trucks"/>
        <s v="rim lights truck"/>
        <s v="car wheel lights"/>
        <s v="rim lights"/>
        <s v="led rim lights"/>
        <s v="led wheel lights"/>
        <s v="car rims with lights"/>
        <s v="wheel rim led lights"/>
        <s v="wheel ring lights"/>
        <s v="car wheel lamp"/>
        <s v="auto wheel lights"/>
        <s v="wheel lights for 20 inch rims"/>
        <s v="led lights in tires"/>
        <s v="automotive wheel lights"/>
        <s v="led lights for car rims"/>
        <s v="rgb wheel lights"/>
        <s v="led lights for truck rims"/>
        <s v="wheel light kit"/>
        <s v="led wheel ring lights"/>
        <s v="led wheel lights for trucks"/>
        <s v="car led wheel"/>
        <s v="wheel lights for 22 inch rims"/>
        <s v="led car wheel lights"/>
        <s v="led rims"/>
        <s v="rim light kit"/>
        <s v="tire lights for trucks"/>
        <s v="wheel lights for 24 inch rims"/>
        <s v="wheel led"/>
        <s v="rotor lights for trucks"/>
        <s v="wheel locks for rims"/>
        <s v="car wheel lock"/>
        <s v="locking tires"/>
        <s v="lock wheel"/>
        <s v="tire locks for cars"/>
        <s v="anti theft wheel locks"/>
        <s v="anti theft tire locks"/>
        <s v="car tyre lock"/>
        <s v="wheel offset machining near me"/>
        <s v="wheel machine shop"/>
        <s v="wheel paint"/>
        <s v="car rim paint"/>
        <s v="wheel rim paint"/>
        <s v="automotive wheel paint"/>
        <s v="best wheel paint"/>
        <s v="wheel spray paint"/>
        <s v="car wheel paint"/>
        <s v="auto wheel paint"/>
        <s v="spray on rim paint"/>
        <s v="rim paint kit"/>
        <s v="wheel paint kit"/>
        <s v="alloy wheel paint"/>
        <s v="aluminum wheel paint"/>
        <s v="alloy rim paint"/>
        <s v="tire rim paint"/>
        <s v="wheel paint colors"/>
        <s v="car wheel spray paint"/>
        <s v="grey wheel paint"/>
        <s v="wheel primer paint"/>
        <s v="automotive rim paint"/>
        <s v="metal wheel paint"/>
        <s v="wheel paint colours"/>
        <s v="spray paint aluminum wheels"/>
        <s v="black paint for aluminum wheels"/>
        <s v="aluminum rim spray paint"/>
        <s v="spray paint for alloy rims"/>
        <s v="professional rim painting"/>
        <s v="automobile wheel paint"/>
        <s v="rim paint colors"/>
        <s v="black paint for steel wheels"/>
        <s v="wheel repair austin"/>
        <s v="wheel repair austin tx"/>
        <s v="rim repair austin"/>
        <s v="wheel repair austin texas"/>
        <s v="wheel repair before and after"/>
        <s v="curb rash repair before and after"/>
        <s v="wheel repair carrollton tx"/>
        <s v="wheel repair carrollton"/>
        <s v="wheel repair plano"/>
        <s v="wheel repair chicago"/>
        <s v="rim repair chicago"/>
        <s v="wheel repair indianapolis"/>
        <s v="indy wheel repair"/>
        <s v="wheel repair indianapolis indiana"/>
        <s v="rim repair indianapolis"/>
        <s v="er alloy wheel repair"/>
        <s v="wheel repair kansas city mo"/>
        <s v="wheel repair kansas city"/>
        <s v="wheel repair louisville ky"/>
        <s v="wheel repair louisville"/>
        <s v="wheel repair minneapolis mn"/>
        <s v="alloy wheel repair specialists of shoreview"/>
        <s v="wheel repair minneapolis"/>
        <s v="wheel repair pensacola"/>
        <s v="wheel repair pensacola fl"/>
        <s v="wheel repair philadelphia"/>
        <s v="alloy wheel repair philadelphia"/>
        <s v="rim repair philadelphia"/>
        <s v="rim shop philadelphia"/>
        <s v="alloy wheel repair philadelphia pa"/>
        <s v="rim repair philadelphia pa"/>
        <s v="wheel repair philadelphia pa"/>
        <s v="wheel repair portland oregon"/>
        <s v="wheel repair portland"/>
        <s v="rim repair portland oregon"/>
        <s v="alloy wheel repair vancouver wa"/>
        <s v="wheel repair vancouver wa"/>
        <s v="wheel repair price"/>
        <s v="rim repair price"/>
        <s v="rim repair cost"/>
        <s v="wheel repair cost"/>
        <s v="curb rash repair cost"/>
        <s v="alloy wheel repair cost"/>
        <s v="cracked wheel repair cost"/>
        <s v="how much does rim repair cost"/>
        <s v="scratched rim repair cost"/>
        <s v="rim curb rash repair cost"/>
        <s v="cost to fix curb rash"/>
        <s v="alloy repair price"/>
        <s v="wheel scratch repair cost"/>
        <s v="car rim scratch repair cost"/>
        <s v="cost to fix alloy wheels"/>
        <s v="how much does it cost to fix a rim"/>
        <s v="wheel curb rash repair cost"/>
        <s v="rim refinishing price"/>
        <s v="how much to fix a rim"/>
        <s v="scratched rim repair price"/>
        <s v="how much does wheel repair cost"/>
        <s v="how much to fix curb rash"/>
        <s v="how much to repair curb rash"/>
        <s v="how much for rim repair"/>
        <s v="alloy repair cost"/>
        <s v="how much does it cost to fix a scratched rim"/>
        <s v="how much does it cost to fix curb rash"/>
        <s v="how much does it cost to repair curb rash"/>
        <s v="how much to fix scratched rims"/>
        <s v="how much does it cost to repair scratched rims"/>
        <s v="wheel repair richmond va"/>
        <s v="rim repair richmond va"/>
        <s v="rim repair richmond"/>
        <s v="wheel repair specialists"/>
        <s v="wheel repair specialists inc"/>
        <s v="wheel repair tn"/>
        <s v="wheel repair nashville"/>
        <s v="wheel repair nashville tn"/>
        <s v="alloy wheel repair nashville tn"/>
        <s v="wheel repair knoxville tn"/>
        <s v="wheel repair knoxville"/>
        <s v="rim repair nashville tn"/>
        <s v="rim repair nashville"/>
        <s v="wheel repair tucson"/>
        <s v="wheel repair tucson az"/>
        <s v="rim repair tucson"/>
        <s v="wheel rim wax"/>
        <s v="wheel wax"/>
        <s v="wax coated wheel"/>
        <s v="waxing rims"/>
        <s v="wheel rings"/>
        <s v="illuminated wheel rings"/>
        <s v="wheel scratch fix"/>
        <s v="rim scratch repair"/>
        <s v="wheel repair kit"/>
        <s v="rim repair kit"/>
        <s v="rim fix kit"/>
        <s v="wheel rim repair kit"/>
        <s v="rim scratch repair kit"/>
        <s v="wheel scratch repair kit"/>
        <s v="car wheel scratch remover"/>
        <s v="wheel scrape repair"/>
        <s v="alloy rim scratch repair kit"/>
        <s v="curb rash kit"/>
        <s v="wheel sealant"/>
        <s v="car rim sealant"/>
        <s v="wheel rim sealant"/>
        <s v="wheel spacers and adapters"/>
        <s v="auto wheel adapters"/>
        <s v="wheel stud bolt"/>
        <s v="wheel stud"/>
        <s v="lug nuts and studs"/>
        <s v="wheel studs and lug nuts"/>
        <s v="wheel lug stud"/>
        <s v="wheel stud nuts"/>
        <s v="hub stud"/>
        <s v="studs for wheel hub"/>
        <s v="car wheel stud"/>
        <s v="studs cars"/>
        <s v="rim studs"/>
        <s v="stud on a tire"/>
        <s v="wheel well cover"/>
        <s v="wheel well liner"/>
        <s v="wheel well liners"/>
        <s v="fender well covers"/>
        <s v="wheel well car"/>
        <s v="wheel liners"/>
        <s v="wheel liner car"/>
        <s v="wheel well lights"/>
        <s v="fender well lights"/>
        <s v="truck wheel well lights"/>
        <s v="led lights in wheel well"/>
        <s v="wheel well led"/>
        <s v="best wheel well lights"/>
        <s v="fender well lights for trucks"/>
        <s v="fender wheel lights"/>
        <s v="when did tesla model s come out"/>
        <s v="first tesla s"/>
        <s v="model s old"/>
        <s v="tesla model s generations"/>
        <s v="tesla model s battery size"/>
        <s v="tesla s kwh"/>
        <s v="tesla models by year"/>
        <s v="tesla model s changes by year"/>
        <s v="tesla model s first year"/>
        <s v="when was tesla model s released"/>
        <s v="where is tesla built"/>
        <s v="where are teslas made"/>
        <s v="where are tesla cars made"/>
        <s v="where are tesla cars manufactured"/>
        <s v="where is tesla produced"/>
        <s v="where are tesla automobiles manufactured"/>
        <s v="where is tesla motors made"/>
        <s v="where are tesla batteries made"/>
        <s v="tesla factory near me"/>
        <s v="where are tesla batteries manufactured"/>
        <s v="tesla motors headquarters"/>
        <s v="tesla gigafactory location"/>
        <s v="where is tesla model 3 made"/>
        <s v="where is tesla located"/>
        <s v="tesla made in which country"/>
        <s v="where is tesla model 3 manufactured"/>
        <s v="where is tesla motors located"/>
        <s v="tesla factory locations in usa"/>
        <s v="where are teslas manufactured"/>
        <s v="how many gigafactories does tesla have"/>
        <s v="tesla factory locations worldwide"/>
        <s v="how many tesla factories are there"/>
        <s v="who builds tesla"/>
        <s v="where to buy tesla phone"/>
        <s v="telefono tesla"/>
        <s v="tesla phone for sale"/>
        <s v="phone tesla"/>
        <s v="where can i buy a tesla phone"/>
        <s v="telephone tesla"/>
        <s v="where to get rims painted near me"/>
        <s v="car rim paint shop"/>
        <s v="how much to get wheels painted"/>
        <s v="wheel painting service"/>
        <s v="get rims painted near me"/>
        <s v="who founded tesla"/>
        <s v="when did tesla come out"/>
        <s v="first tesla car"/>
        <s v="who invented tesla"/>
        <s v="who made tesla"/>
        <s v="who founded tesla motors"/>
        <s v="who started tesla"/>
        <s v="tesla history"/>
        <s v="tesla company founder"/>
        <s v="tesla co founder"/>
        <s v="tesla company history"/>
        <s v="who are the founders of tesla"/>
        <s v="did elon musk found tesla"/>
        <s v="1st tesla car"/>
        <s v="when was the first tesla made"/>
        <s v="tesla motors first car"/>
        <s v="first tesla model"/>
        <s v="did elon musk invent tesla"/>
        <s v="did elon musk create tesla"/>
        <s v="did elon musk buy tesla"/>
        <s v="was tesla car someone other that elon musks original idea"/>
        <s v="who is the owner of tesla company"/>
        <s v="tesla name origin"/>
        <s v="tesla sub companies"/>
        <s v="facts about tesla motors"/>
        <s v="where did the name tesla come from"/>
        <s v="elon musk car company"/>
        <s v="why did elon musk name his company tesla"/>
        <s v="tesla acquisitions"/>
        <s v="interesting facts about tesla motors"/>
        <s v="width of tesla model x"/>
        <s v="tesla model x cargo space"/>
        <s v="model x cargo space"/>
        <s v="will tesla stock recover"/>
        <s v="will tesla recover"/>
        <s v="where will tesla stock be in 5 years"/>
        <s v="winter rim covers"/>
        <s v="steel rim covers"/>
        <s v="wheel plates"/>
        <s v="wire spoke wheel covers"/>
        <s v="wire wheel covers"/>
        <s v="wire spoke hubcaps"/>
        <s v="wire hubcaps"/>
        <s v="spoke hubcaps"/>
      </sharedItems>
    </cacheField>
    <cacheField name="Tags" numFmtId="0">
      <sharedItems count="1">
        <s v=""/>
      </sharedItems>
    </cacheField>
    <cacheField name="Seed keyword" numFmtId="0">
      <sharedItems count="236">
        <s v="wheel spacers"/>
        <s v="wheels cover hubcaps"/>
        <s v="wheel hubcaps"/>
        <s v="13 inch hubcaps"/>
        <s v="pink hubcaps for honda fit 2019"/>
        <s v="14 inch wheel covers hubcaps"/>
        <s v="rim cover 16"/>
        <s v="aftermarket hubcaps"/>
        <s v="17 inch universal wheel covers"/>
        <s v="black wheel covers"/>
        <s v="hub caps 15"/>
        <s v="rim covers 15"/>
        <s v="15 inch hubcaps wheel covers"/>
        <s v="hubcaps wheel covers 15"/>
        <s v="15 wheel hub caps"/>
        <s v="15 inch wheel covers"/>
        <s v="15 inch custom hubcaps"/>
        <s v="center caps 15 inch rims"/>
        <s v="chrome hubcaps"/>
        <s v="vintage hubcaps"/>
        <s v="wheel lights"/>
        <s v="hubcaps for 16 inch wheels"/>
        <s v="16 in hubcaps"/>
        <s v="hubcaps for 16 inch rims"/>
        <s v="rim covers 17"/>
        <s v="wheel covers for 15 inch wheels"/>
        <s v="cheap wheel covers"/>
        <s v="wheel skins"/>
        <s v="rim covers 17 inch"/>
        <s v="17 inch hubcaps set of 4"/>
        <s v="17 inch hubcap covers"/>
        <s v="17 wheel hub caps"/>
        <s v="17 inch wheel covers set of 4"/>
        <s v="18 inch universal wheel covers"/>
        <s v="wheel covers 18 inch"/>
        <s v="tesla model y wheel covers"/>
        <s v="tesla model years"/>
        <s v="tesla model 3 first"/>
        <s v="tesla model s first year"/>
        <s v="how many tesla models are there"/>
        <s v="tesla van price"/>
        <s v="model c tesla"/>
        <s v="tesla price news"/>
        <s v="tesla news today"/>
        <s v="when was tesla model s released"/>
        <s v="wheel center hub covers"/>
        <s v="lug nut covers"/>
        <s v="wheel center caps"/>
        <s v="hub cap heaven"/>
        <s v="tesla stock and sales"/>
        <s v="tesla beta"/>
        <s v="tsla 24 hour trading"/>
        <s v="tesla motors shareholders"/>
        <s v="wheel refinishing"/>
        <s v="tesla aero wheel covers"/>
        <s v="alloy rim covers"/>
        <s v="wheel covers for trucks"/>
        <s v="chrome wheel covers"/>
        <s v="wheel hub covers"/>
        <s v="hub covers"/>
        <s v="aluminum wheel repair"/>
        <s v="alloy rim protectors"/>
        <s v="wheel cleaning kit"/>
        <s v="used hubcaps near me"/>
        <s v="oem wheel caps"/>
        <s v="tesla motor home"/>
        <s v="are all tesla electric"/>
        <s v="wheel and trim"/>
        <s v="rom guard"/>
        <s v="custom wheel paint"/>
        <s v="google buy tesla"/>
        <s v="tire valve stem caps"/>
        <s v="rim protector"/>
        <s v="tesla"/>
        <s v="tesla stock analysis"/>
        <s v="tesla market cap"/>
        <s v="custom wheel decals"/>
        <s v="wheel decals"/>
        <s v="center caps wheel"/>
        <s v="hubcaps 16 inch wheel covers"/>
        <s v="wheel rim cover"/>
        <s v="black rim covers"/>
        <s v="rim center caps"/>
        <s v="fix curb rash on rims"/>
        <s v="repair scratched rims"/>
        <s v="carbon fiber wheel covers"/>
        <s v="elon musk new cars"/>
        <s v="tesla electric van"/>
        <s v="carros elon musk"/>
        <s v="first tesla car"/>
        <s v="elon musk cars"/>
        <s v="wheel bolts"/>
        <s v="wheel stripes"/>
        <s v="oem center caps"/>
        <s v="best wheel protectant"/>
        <s v="new tesla model 2"/>
        <s v="elon musk tesla car price"/>
        <s v="classic hubcaps for sale"/>
        <s v="hub caps vintage"/>
        <s v="auto wheel covers"/>
        <s v="antique hubcaps"/>
        <s v="replacement center caps"/>
        <s v="wheel cap"/>
        <s v="wheel skins for alloy wheels"/>
        <s v="truck hubcaps"/>
        <s v="cover hub caps"/>
        <s v="wheel hub cover"/>
        <s v="wheel scratch repair"/>
        <s v="15 inch wheel covers 5 lug"/>
        <s v="curb rash repair cost"/>
        <s v="curb protector"/>
        <s v="wheel edge protector"/>
        <s v="custom hub caps"/>
        <s v="4 wheel cover"/>
        <s v="cybertruck battery pack"/>
        <s v="hubcap vs wheel cover"/>
        <s v="what is a hubcap on a car"/>
        <s v="cap wheel cover"/>
        <s v="20 inch hubcaps"/>
        <s v="oldest tesla"/>
        <s v="first tesla"/>
        <s v="did elon make tesla"/>
        <s v="truck wheel covers hubcaps"/>
        <s v="tesla q"/>
        <s v="tesla van model"/>
        <s v="tesla car owner"/>
        <s v="how many teslas have been sold"/>
        <s v="tesla ceo"/>
        <s v="plastic hubcaps"/>
        <s v="rim cover plastic"/>
        <s v="car rim cover"/>
        <s v="auto drive hubcaps"/>
        <s v="hubcap replacement cost"/>
        <s v="hubcap dealers near me"/>
        <s v="used hubcaps for sale near me"/>
        <s v="used hubcaps"/>
        <s v="12 inch hubcaps"/>
        <s v="12 wheel covers"/>
        <s v="hubcap com"/>
        <s v="17 wheel covers"/>
        <s v="15 inch hubcap covers"/>
        <s v="who founded tesla motors"/>
        <s v="who owns tesla motor company"/>
        <s v="tesla products other than cars"/>
        <s v="is tesla a technology company"/>
        <s v="where tesla car made"/>
        <s v="is tesla an american made car"/>
        <s v="tesla owner"/>
        <s v="rim protector mercedes"/>
        <s v="how much is the tesla van"/>
        <s v="tesla model 3 wheel covers"/>
        <s v="16 inch wheel hub caps"/>
        <s v="tyre change rim protectors"/>
        <s v="elon musk tesla stock"/>
        <s v="the tesla van"/>
        <s v="who developed tesla"/>
        <s v="what is tesla named after"/>
        <s v="old car hubcaps"/>
        <s v="used hubcaps for sale"/>
        <s v="tesla wheel touch up paint"/>
        <s v="why to buy tesla"/>
        <s v="tesla model y rim protectors"/>
        <s v="wheel rim trim"/>
        <s v=""/>
        <s v="rim caps"/>
        <s v="hub caps truck"/>
        <s v="replacement wheel caps"/>
        <s v="wheel protection"/>
        <s v="truck rim covers"/>
        <s v="elon car"/>
        <s v="spinner hubcaps 17 inch"/>
        <s v="15 inch spinner wheel covers"/>
        <s v="auto drive wheel covers"/>
        <s v="who builds tesla"/>
        <s v="tesla headquarters"/>
        <s v="elon tesla ownership"/>
        <s v="tesla wheel scratch repair"/>
        <s v="tesla rim repair"/>
        <s v="where is the tesla headquarters"/>
        <s v="tesla after hours"/>
        <s v="tesla stock news today"/>
        <s v="latest on tesla stock"/>
        <s v="tesla stake"/>
        <s v="tesla partnerships"/>
        <s v="tsla valuation"/>
        <s v="tesla share valuation"/>
        <s v="who owns tesla"/>
        <s v="elon musk car company"/>
        <s v="tesla value"/>
        <s v="did tesla stock drop"/>
        <s v="rim curb rash protector"/>
        <s v="rim case"/>
        <s v="tesla model 3 rim protectors"/>
        <s v="tesla sales"/>
        <s v="tesla share price"/>
        <s v="tesla stock predictions"/>
        <s v="tsla stock forecast"/>
        <s v="why is tesla down today"/>
        <s v="what is going on with tesla stock"/>
        <s v="tesla stock up"/>
        <s v="musk stock price"/>
        <s v="is tesla stock a buy today"/>
        <s v="tesla highest stock price"/>
        <s v="what is the future of tesla stock"/>
        <s v="tesla optimus stock"/>
        <s v="what companies are included in tesla stock"/>
        <s v="tesla stock comments"/>
        <s v="beta tesla stock"/>
        <s v="is tesla buy or sell"/>
        <s v="wheel protector covers"/>
        <s v="rim covers for cars"/>
        <s v="hubcap wheel cover 15"/>
        <s v="wheel cap covers"/>
        <s v="4 lug hub caps"/>
        <s v="tesla stock price today"/>
        <s v="tesla stock price"/>
        <s v="universal hub caps"/>
        <s v="aftermarket wheel caps"/>
        <s v="old hubcaps"/>
        <s v="wheel covers vs hubcaps"/>
        <s v="spoke wheel covers"/>
        <s v="wheel plastic cover"/>
        <s v="cars wheel cover"/>
        <s v="wheel guard car"/>
        <s v="hubcap heaven online"/>
        <s v="best wheel protector"/>
        <s v="where tesla made"/>
        <s v="where is tesla produced"/>
        <s v="who started tesla"/>
        <s v="who is the founder of tesla"/>
        <s v="elon musk founder of tesla"/>
        <s v="did elon musk invented tesla"/>
        <s v="is tesla a buy stock"/>
        <s v="why is tesla up after hours"/>
        <s v="rim covers 16"/>
        <s v="spoke hubcaps"/>
      </sharedItems>
    </cacheField>
    <cacheField name="Page" numFmtId="0">
      <sharedItems count="418">
        <s v="1 2 inch wheel spacers"/>
        <s v="13 wheel covers hubcaps"/>
        <s v="14 honda civic hubcaps"/>
        <s v="14 inch hubcaps"/>
        <s v="1 4 wheel spacers"/>
        <s v="15 inch hubcaps"/>
        <s v="15 inch trailer hubcaps"/>
        <s v="15 inch wheel lights"/>
        <s v="16 inch bolt on hubcaps"/>
        <s v="16 inch ford hubcaps"/>
        <s v="16 inch hubcaps"/>
        <s v="16 inch steering wheel cover"/>
        <s v="17 inch hubcaps"/>
        <s v="18 inch hubcaps set of 4"/>
        <s v="1 8 inch wheel spacers"/>
        <s v="19 inch tesla wheel covers"/>
        <s v="1 inch wheel spacers 5x114 3"/>
        <s v="2013 honda civic hubcaps"/>
        <s v="2013 tesla model s"/>
        <s v="2014 tesla model s p85"/>
        <s v="2015 tesla model s sedan"/>
        <s v="2016 model s"/>
        <s v="2016 tesla model x"/>
        <s v="2017 tesla model s"/>
        <s v="2017 tesla model x"/>
        <s v="2018 tesla model s 75d range"/>
        <s v="2018 tesla model x p100d"/>
        <s v="2019 tesla model s p100d"/>
        <s v="2025 model y interior"/>
        <s v="2025 tesla model s interior"/>
        <s v="20 inch center caps"/>
        <s v="20 inch wheel covers"/>
        <s v="20mm spacers 5x114 3"/>
        <s v="21mm lug nut covers"/>
        <s v="2 inch wheel spacer"/>
        <s v="33mm lug nut covers"/>
        <s v="3 inch spacers"/>
        <s v="4 inch center caps"/>
        <s v="4 inch spacers"/>
        <s v="5 inch spacers"/>
        <s v="aaaa hubcap heaven philadelphia pa"/>
        <s v="acciones de tesla"/>
        <s v="advanced wheel repair"/>
        <s v="aero hubcaps"/>
        <s v="aero tesla"/>
        <s v="alcoa center caps"/>
        <s v="alcoa lug nut covers"/>
        <s v="alloy near me"/>
        <s v="alloy wheel refurb"/>
        <s v="alloy wheel repair baltimore md"/>
        <s v="alloy wheel repair goleta"/>
        <s v="alloy wheel repair houston"/>
        <s v="alloy wheel sales and service"/>
        <s v="alloy wheels store near me"/>
        <s v="aluminium wheel refinishing"/>
        <s v="aluminum wheel cleaners"/>
        <s v="alu wheels for sale"/>
        <s v="are hubcaps universal"/>
        <s v="audi rim caps"/>
        <s v="auto drive wheel covers"/>
        <s v="automotive website"/>
        <s v="beauty rings for wheels"/>
        <s v="beet juice tire ballast price"/>
        <s v="bent rim repair"/>
        <s v="best alloy wheel paint"/>
        <s v="best brand for wheel spacers"/>
        <s v="best model y wheel covers"/>
        <s v="best tesla deals right now"/>
        <s v="best tire caps"/>
        <s v="best wheel cleaner"/>
        <s v="best wheel protectant"/>
        <s v="beta tesla stock"/>
        <s v="bicycle wheel rim decals"/>
        <s v="black center caps for rims"/>
        <s v="black hubcaps 16"/>
        <s v="black lug nut covers"/>
        <s v="black out rims near me"/>
        <s v="black valve stem caps"/>
        <s v="black wheel covers"/>
        <s v="black wheel rim paint"/>
        <s v="bmw wheel center cap"/>
        <s v="broken rim repair"/>
        <s v="brush wheel cleaner"/>
        <s v="can you fix rims"/>
        <s v="carbon fiber steering wheel cover"/>
        <s v="car looks like spaceship"/>
        <s v="car lug bolts"/>
        <s v="car rim stripes"/>
        <s v="car wheel spacer"/>
        <s v="cci wheel covers"/>
        <s v="center cap ford f150"/>
        <s v="center caps american racing"/>
        <s v="center caps for 15 inch rims"/>
        <s v="center caps for aluminum wheels"/>
        <s v="center caps for chevy"/>
        <s v="ceramic coating for wheels"/>
        <s v="cheaper tesla"/>
        <s v="chevy hub caps"/>
        <s v="chevy wheel spacers"/>
        <s v="chrome center caps for rims"/>
        <s v="chrome rim repair near me"/>
        <s v="chrome valve stem covers"/>
        <s v="chrome wheel cover"/>
        <s v="chrome wheel scratch repair"/>
        <s v="coast to coast wheel covers"/>
        <s v="columbus wheel repair"/>
        <s v="country steering wheel covers"/>
        <s v="cracked rim repair cost"/>
        <s v="curb guard"/>
        <s v="curb rash"/>
        <s v="custom hub caps"/>
        <s v="customize wheel cover"/>
        <s v="custom painted rims"/>
        <s v="custom valve stem caps"/>
        <s v="cute hubcaps"/>
        <s v="cybertruck inside pictures"/>
        <s v="cybertruck material"/>
        <s v="dallas wheel repair"/>
        <s v="damaged wheels"/>
        <s v="difference between wheel and rim"/>
        <s v="dip rims near me"/>
        <s v="dirt bike rim decals"/>
        <s v="discontinued american racing wheels"/>
        <s v="dodge wheel caps"/>
        <s v="does tesla make hybrids"/>
        <s v="do you need valve stem caps"/>
        <s v="drivetrain tesla"/>
        <s v="early tesla models"/>
        <s v="electric cats"/>
        <s v="elon car"/>
        <s v="elon musk electric car"/>
        <s v="f250 center cap"/>
        <s v="five lug wheel spacers"/>
        <s v="fix bmw rims"/>
        <s v="fix rim san antonio"/>
        <s v="fix rims el paso tx"/>
        <s v="ford wheel nut covers"/>
        <s v="foundation car"/>
        <s v="freightliner lug nut covers"/>
        <s v="freightliner wheel covers"/>
        <s v="future tesla models"/>
        <s v="gator rim protectors"/>
        <s v="gemini wheel covers"/>
        <s v="gray wheel paint"/>
        <s v="helo center caps"/>
        <s v="honda wheel caps"/>
        <s v="how does a tesla motor work"/>
        <s v="how fast is a tesla model s"/>
        <s v="how long is a tesla model 3"/>
        <s v="how many miles does a tesla last per charge"/>
        <s v="how much does a tesla weigh"/>
        <s v="how much does tesla make a year"/>
        <s v="how to fix scratches on car wheels"/>
        <s v="how to repair aluminum alloy rims"/>
        <s v="how to replace wheel covers"/>
        <s v="hub cap annie"/>
        <s v="hubcap city"/>
        <s v="hub cap com"/>
        <s v="hubcap heaven"/>
        <s v="hubcap images"/>
        <s v="hubcaps for 12 inch wheels"/>
        <s v="hub cap world"/>
        <s v="hub centric wheels"/>
        <s v="hub centric wheel spacers"/>
        <s v="hub covers for aluminum wheels"/>
        <s v="hub covers for steel wheels"/>
        <s v="hybrid tesla"/>
        <s v="ian wright tesla motors"/>
        <s v="inside of tesla semi truck"/>
        <s v="interesting facts about tesla"/>
        <s v="is tesla a tech company"/>
        <s v="is tesla made in usa"/>
        <s v="lace up steering wheel covers"/>
        <s v="las vegas tesla trump"/>
        <s v="lawn mower wheel covers"/>
        <s v="leather steering wheel cover"/>
        <s v="leather steering wheel wrap kit"/>
        <s v="led tires"/>
        <s v="locking valve stem caps"/>
        <s v="lug bolts vs lug nuts"/>
        <s v="lug nut covers"/>
        <s v="lug nut covers chevy"/>
        <s v="mag wheel hub covers"/>
        <s v="mag wheel straightening"/>
        <s v="matte black tesla x"/>
        <s v="matte grey tesla"/>
        <s v="members of tesla"/>
        <s v="mercedes benz rim repair"/>
        <s v="metal valve stems"/>
        <s v="mobile curb rash repair near me"/>
        <s v="mobile mag wheel repairs"/>
        <s v="model 3 ludicrous"/>
        <s v="model 3 safety rating"/>
        <s v="model x interior"/>
        <s v="model x vs model y"/>
        <s v="model x windshield"/>
        <s v="model y hub caps"/>
        <s v="model y without hubcaps"/>
        <s v="moon hubcaps"/>
        <s v="motorcycle rim protector"/>
        <s v="motorcycle wheel rim stripes"/>
        <s v="musk tesla"/>
        <s v="mx lr car"/>
        <s v="naming tesla"/>
        <s v="news tesla 3"/>
        <s v="new tesla logo"/>
        <s v="new tesla van"/>
        <s v="nikola tesla electric car"/>
        <s v="old hubcaps for sale"/>
        <s v="old school wheels"/>
        <s v="old truck wheels"/>
        <s v="original tesla roadster for sale"/>
        <s v="painted rim cleaner"/>
        <s v="paint rims black professionally"/>
        <s v="pink hubcaps for honda fit 2019"/>
        <s v="pointed lug nut covers"/>
        <s v="powder coat rim repair"/>
        <s v="ppsw tesla paint"/>
        <s v="pros and cons of owning a tesla"/>
        <s v="purchase tesla"/>
        <s v="quad wheel lights"/>
        <s v="racing rims"/>
        <s v="re chrome wheels near me"/>
        <s v="red leather steering wheel cover"/>
        <s v="red lug nut covers"/>
        <s v="red rim guards"/>
        <s v="red wheel paint"/>
        <s v="reflective rim tape"/>
        <s v="rimcase for tesla model y"/>
        <s v="rim curb rash protector"/>
        <s v="rim protector"/>
        <s v="rim refinishing cost"/>
        <s v="rim repair birmingham al"/>
        <s v="rim repair buffalo ny"/>
        <s v="rim repair cincinnati"/>
        <s v="rim repair ct"/>
        <s v="rim repair denver"/>
        <s v="rim repair lexington ky"/>
        <s v="rim repair los angeles ca"/>
        <s v="rim repair near me"/>
        <s v="rim repair seattle"/>
        <s v="rim repair st louis"/>
        <s v="rim repair va beach"/>
        <s v="rim stickers"/>
        <s v="rim straightening near me"/>
        <s v="rims with center caps"/>
        <s v="rock and wheel lights"/>
        <s v="rv wheel hub caps"/>
        <s v="safeguard tire and wheel"/>
        <s v="scratched rims on curb"/>
        <s v="screw on center caps for rims"/>
        <s v="screw on hubcaps"/>
        <s v="second hand tesla model s for sale"/>
        <s v="semi lug nuts"/>
        <s v="semi trailer hub caps"/>
        <s v="semi truck power wheels"/>
        <s v="semi truck wheel covers"/>
        <s v="spacex tesla car"/>
        <s v="spinner rims 17 inch"/>
        <s v="spinner wheel covers"/>
        <s v="stainless steel car"/>
        <s v="steel wheel center cap"/>
        <s v="steel wheel repair"/>
        <s v="take off hubcaps"/>
        <s v="tan steering wheel cover"/>
        <s v="tesla 3 matte black"/>
        <s v="tesla 7 seater for sale"/>
        <s v="tesla armor glass"/>
        <s v="tesla auction"/>
        <s v="tesla battery manufacturer"/>
        <s v="tesla buss"/>
        <s v="tesla car fires"/>
        <s v="tesla car race"/>
        <s v="tesla car value"/>
        <s v="tesla chief operating officer"/>
        <s v="tesla compact"/>
        <s v="tesla company culture"/>
        <s v="tesla curb rash"/>
        <s v="tesla cybertruck interior"/>
        <s v="tesla cybertruck reclining"/>
        <s v="tesla deep blue metallic touch up paint"/>
        <s v="tesla doors go up"/>
        <s v="tesla first name"/>
        <s v="tesla flying vehicle"/>
        <s v="tesla headquarters location"/>
        <s v="tesla investment platform"/>
        <s v="tesla lambo doors"/>
        <s v="tesla live"/>
        <s v="tesla model 2 price"/>
        <s v="tesla model 3 convertible"/>
        <s v="tesla model 3 glass roof"/>
        <s v="tesla model 3 highland interior"/>
        <s v="tesla model 3 interior"/>
        <s v="tesla model 3 latest update"/>
        <s v="tesla model 3 pearl white"/>
        <s v="tesla model 3 rim repair kit"/>
        <s v="tesla model 3 sport wheel covers"/>
        <s v="tesla model p"/>
        <s v="tesla model q release date"/>
        <s v="tesla models in order"/>
        <s v="tesla model s model comparison"/>
        <s v="tesla model s refresh 2025"/>
        <s v="tesla model s reliability"/>
        <s v="tesla model y ground clearance"/>
        <s v="tesla model y juniper range"/>
        <s v="tesla model y rim paint"/>
        <s v="tesla model y third row"/>
        <s v="tesla model z"/>
        <s v="tesla motorcycle price"/>
        <s v="tesla motor for sale"/>
        <s v="tesla motorized toy car"/>
        <s v="tesla motors bonds"/>
        <s v="tesla motors news today"/>
        <s v="tesla motors partnerships"/>
        <s v="tesla motor supplier"/>
        <s v="tesla motors valuation"/>
        <s v="tesla move to texas"/>
        <s v="tesla paint colors"/>
        <s v="tesla paint job"/>
        <s v="tesla paint repair kit review"/>
        <s v="tesla plaid 0 60"/>
        <s v="tesla price news"/>
        <s v="tesla problems"/>
        <s v="tesla rear wheel vs all wheel"/>
        <s v="tesla resale value"/>
        <s v="tesla rim protector"/>
        <s v="tesla rim repair cost"/>
        <s v="tesla roadster price"/>
        <s v="tesla rumors"/>
        <s v="tesla sales by country"/>
        <s v="tesla sales by quarter"/>
        <s v="tesla sales usa"/>
        <s v="tesla sci"/>
        <s v="tesla s crash test"/>
        <s v="tesla scratch repair cost"/>
        <s v="tesla stealth grey paint"/>
        <s v="tesla stock deliveries"/>
        <s v="tesla stock news"/>
        <s v="tesla stock over time"/>
        <s v="tesla technical analysis"/>
        <s v="tesla torque"/>
        <s v="tesla trailer"/>
        <s v="tesla transmission"/>
        <s v="tesla truck bulletproof"/>
        <s v="tesla units"/>
        <s v="tesla v8"/>
        <s v="tesla vehicle reviews"/>
        <s v="tesla vision statement"/>
        <s v="tesla wheels without hubcaps"/>
        <s v="tire coverage"/>
        <s v="tire pressure valve caps"/>
        <s v="tire refurbishment"/>
        <s v="tires covers"/>
        <s v="tire welding near me"/>
        <s v="touch up black rims"/>
        <s v="toyota camry wheel hub cap"/>
        <s v="toyota corolla hubcaps"/>
        <s v="trailer hub covers"/>
        <s v="trailer rim hub caps"/>
        <s v="truck car"/>
        <s v="tsla forward pe"/>
        <s v="tsla message board"/>
        <s v="tsla support and resistance"/>
        <s v="uberturbine wheel covers model y"/>
        <s v="universal center caps"/>
        <s v="valve core stem"/>
        <s v="valve stem"/>
        <s v="valve stem caps"/>
        <s v="vht wheel paint"/>
        <s v="vintage hubcap identification"/>
        <s v="vintage steering wheel covers"/>
        <s v="what is a hubcap on a car"/>
        <s v="what size wheel lights do i need"/>
        <s v="wheel and tire cleaning kit"/>
        <s v="wheel center cap size chart"/>
        <s v="wheelchair spoke guards"/>
        <s v="wheel covers"/>
        <s v="wheel crack repair"/>
        <s v="wheel fasteners"/>
        <s v="wheel fix shop"/>
        <s v="wheel imposters"/>
        <s v="wheel lights"/>
        <s v="wheel locks for rims"/>
        <s v="wheel offset machining near me"/>
        <s v="wheel paint"/>
        <s v="wheel repair austin"/>
        <s v="wheel repair before and after"/>
        <s v="wheel repair carrollton tx"/>
        <s v="wheel repair chicago"/>
        <s v="wheel repair indianapolis"/>
        <s v="wheel repair kansas city mo"/>
        <s v="wheel repair louisville ky"/>
        <s v="wheel repair minneapolis mn"/>
        <s v="wheel repair pensacola"/>
        <s v="wheel repair philadelphia"/>
        <s v="wheel repair portland oregon"/>
        <s v="wheel repair price"/>
        <s v="wheel repair richmond va"/>
        <s v="wheel repair specialists"/>
        <s v="wheel repair tn"/>
        <s v="wheel repair tucson"/>
        <s v="wheel rim wax"/>
        <s v="wheel rings"/>
        <s v="wheel scratch fix"/>
        <s v="wheel sealant"/>
        <s v="wheel spacers and adapters"/>
        <s v="wheel stud bolt"/>
        <s v="wheel well cover"/>
        <s v="wheel well lights"/>
        <s v="when did tesla model s come out"/>
        <s v="where is tesla built"/>
        <s v="where to buy tesla phone"/>
        <s v="where to get rims painted near me"/>
        <s v="who founded tesla"/>
        <s v="width of tesla model x"/>
        <s v="will tesla stock recover"/>
        <s v="winter rim covers"/>
        <s v="wire spoke wheel covers"/>
      </sharedItems>
    </cacheField>
    <cacheField name="Topic" numFmtId="0">
      <sharedItems count="10">
        <s v="aftermarket wheel accessories"/>
        <s v="hubcap replacement"/>
        <s v="universal wheel covers"/>
        <s v="tesla wheel protection"/>
        <s v="tesla wheel covers"/>
        <s v="wheel cover styles"/>
        <s v="wheel curb rash repair"/>
        <s v="rim protection"/>
        <s v="cheap hubcaps"/>
        <s v="custom wheel accessories"/>
      </sharedItems>
    </cacheField>
    <cacheField name="Page type" numFmtId="0">
      <sharedItems count="2">
        <s v="Sub page"/>
        <s v="Pillar page"/>
      </sharedItems>
    </cacheField>
    <cacheField name="Volume" numFmtId="0">
      <sharedItems containsSemiMixedTypes="0" containsString="0" containsNumber="1" containsInteger="1" minValue="30" maxValue="3350000" count="38">
        <n v="260"/>
        <n v="210"/>
        <n v="170"/>
        <n v="140"/>
        <n v="30"/>
        <n v="110"/>
        <n v="90"/>
        <n v="50"/>
        <n v="880"/>
        <n v="590"/>
        <n v="480"/>
        <n v="320"/>
        <n v="1600"/>
        <n v="1300"/>
        <n v="1000"/>
        <n v="720"/>
        <n v="390"/>
        <n v="70"/>
        <n v="40"/>
        <n v="3600"/>
        <n v="2900"/>
        <n v="2400"/>
        <n v="1900"/>
        <n v="4400"/>
        <n v="18100"/>
        <n v="9900"/>
        <n v="90500"/>
        <n v="22200"/>
        <n v="14800"/>
        <n v="33100"/>
        <n v="27100"/>
        <n v="6600"/>
        <n v="5400"/>
        <n v="60500"/>
        <n v="40500"/>
        <n v="8100"/>
        <n v="12100"/>
        <n v="3350000"/>
      </sharedItems>
    </cacheField>
    <cacheField name="Keyword Difficulty" numFmtId="0">
      <sharedItems containsSemiMixedTypes="0" containsString="0" containsNumber="1" containsInteger="1" minValue="0" maxValue="100" count="94">
        <n v="4"/>
        <n v="2"/>
        <n v="5"/>
        <n v="7"/>
        <n v="0"/>
        <n v="19"/>
        <n v="9"/>
        <n v="12"/>
        <n v="22"/>
        <n v="18"/>
        <n v="10"/>
        <n v="16"/>
        <n v="21"/>
        <n v="20"/>
        <n v="17"/>
        <n v="15"/>
        <n v="13"/>
        <n v="6"/>
        <n v="28"/>
        <n v="27"/>
        <n v="26"/>
        <n v="32"/>
        <n v="11"/>
        <n v="23"/>
        <n v="24"/>
        <n v="14"/>
        <n v="1"/>
        <n v="33"/>
        <n v="30"/>
        <n v="8"/>
        <n v="31"/>
        <n v="3"/>
        <n v="25"/>
        <n v="43"/>
        <n v="44"/>
        <n v="37"/>
        <n v="29"/>
        <n v="47"/>
        <n v="35"/>
        <n v="34"/>
        <n v="40"/>
        <n v="36"/>
        <n v="41"/>
        <n v="49"/>
        <n v="48"/>
        <n v="45"/>
        <n v="38"/>
        <n v="46"/>
        <n v="39"/>
        <n v="62"/>
        <n v="42"/>
        <n v="50"/>
        <n v="51"/>
        <n v="72"/>
        <n v="56"/>
        <n v="54"/>
        <n v="55"/>
        <n v="100"/>
        <n v="79"/>
        <n v="73"/>
        <n v="63"/>
        <n v="52"/>
        <n v="65"/>
        <n v="61"/>
        <n v="57"/>
        <n v="86"/>
        <n v="95"/>
        <n v="87"/>
        <n v="82"/>
        <n v="88"/>
        <n v="97"/>
        <n v="89"/>
        <n v="71"/>
        <n v="60"/>
        <n v="64"/>
        <n v="85"/>
        <n v="94"/>
        <n v="93"/>
        <n v="83"/>
        <n v="90"/>
        <n v="68"/>
        <n v="78"/>
        <n v="69"/>
        <n v="67"/>
        <n v="58"/>
        <n v="53"/>
        <n v="59"/>
        <n v="66"/>
        <n v="80"/>
        <n v="70"/>
        <n v="75"/>
        <n v="76"/>
        <n v="77"/>
        <n v="74"/>
      </sharedItems>
    </cacheField>
    <cacheField name="CPC (USD)" numFmtId="0">
      <sharedItems containsSemiMixedTypes="0" containsString="0" containsNumber="1" containsInteger="1" minValue="0" maxValue="0" count="1">
        <n v="0"/>
      </sharedItems>
    </cacheField>
    <cacheField name="Competitive Density" numFmtId="0">
      <sharedItems containsSemiMixedTypes="0" containsString="0" containsNumber="1" containsInteger="1" minValue="0" maxValue="0" count="1">
        <n v="0"/>
      </sharedItems>
    </cacheField>
    <cacheField name="Number of Results" numFmtId="0">
      <sharedItems containsSemiMixedTypes="0" containsString="0" containsNumber="1" containsInteger="1" minValue="0" maxValue="0" count="1">
        <n v="0"/>
      </sharedItems>
    </cacheField>
    <cacheField name="Intent" numFmtId="0">
      <sharedItems count="9">
        <s v="Informational, Transactional"/>
        <s v="Informational, Commercial"/>
        <s v="Informational"/>
        <s v="Commercial"/>
        <s v="Transactional"/>
        <s v="Navigational"/>
        <s v="Navigational, Commercial"/>
        <s v="Navigational, Transactional"/>
        <s v="Informational, Navigational"/>
      </sharedItems>
    </cacheField>
    <cacheField name="SERP Features" numFmtId="0">
      <sharedItems count="835">
        <s v="Image Pack, People Also Ask, Video, Image, Related Searches"/>
        <s v="Image Pack, People Also Ask, Video, Image, Popular Products, Related Searches"/>
        <s v="People Also Ask, Video, Image, Popular Products, Related Searches"/>
        <s v="Image Pack, People Also Ask, Site Links, Video, Image, Popular Products, Related Searches"/>
        <s v="Image Pack, Video, Image, Popular Products, Related Searches"/>
        <s v="Image Pack, Reviews, Video, Image, Popular Products, Related Searches"/>
        <s v="Image Pack, People Also Ask, Reviews, Video, Image, Popular Products, Related Searches"/>
        <s v="Image Pack, People Also Ask, Site Links, Reviews, Video, Image, Popular Products, Related Searches"/>
        <s v="Image Pack, Video Carousel, People Also Ask, Image, Popular Products"/>
        <s v="Image Pack, People Also Ask, Video, Popular Products, Related Searches"/>
        <s v="Reviews, Video, Image, Popular Products, Related Searches"/>
        <s v="People Also Ask, Reviews, Video, Image, Popular Products, Related Searches"/>
        <s v="Image Pack, Image, Popular Products, Related Searches"/>
        <s v="Image Pack, Video, Image, Shopping Ads, Popular Products, Related Searches"/>
        <s v="Image Pack, People Also Ask, Reviews, Video, Image, Shopping Ads, Popular Products, Related Searches"/>
        <s v="Image Pack, People Also Ask, Discussions And Forums, Reviews, Video, Image, Popular Products, Related Searches"/>
        <s v="Image Pack, People Also Ask, Discussions And Forums, Video, Image, Popular Products, Related Searches"/>
        <s v="Image Pack, People Also Ask, Explore Brands, Video, Image, Popular Products, Related Searches"/>
        <s v="Image Pack, Discussions And Forums, Reviews, Video, Image, Popular Products, Related Searches"/>
        <s v="Image Pack, Site Links, Reviews, Video, Image, Popular Products, Related Searches"/>
        <s v="Image Pack, People Also Ask, Discussions And Forums, Video, Image, Popular Products"/>
        <s v="Image Pack, People Also Ask, Site Links, Video, Image, Shopping Ads, Popular Products, Related Searches"/>
        <s v="Image Pack, People Also Ask, Video, Image, Shopping Ads, Popular Products, Related Searches"/>
        <s v="People Also Ask, Site Links, Video, Image, Popular Products, Related Searches"/>
        <s v="Image Pack, People Also Ask, Discussions And Forums, Site Links, Video, Image, Popular Products, Related Searches"/>
        <s v="Image Pack, People Also Ask, Discussions And Forums, Site Links, Reviews, Video, Image, Popular Products, Related Searches"/>
        <s v="Image Pack, People Also Ask, Reviews, Video, Image, Related Searches"/>
        <s v="People Also Ask, Things To Know, Knowledge Panel, Site Links, Reviews, Video, Image, Related Searches"/>
        <s v="People Also Ask, Things To Know, AI Overview, Knowledge Panel, Site Links, Reviews, Video, Image, Related Searches"/>
        <s v="People Also Ask, AI Overview, Site Links, Reviews, Video, Image, Related Searches"/>
        <s v="People Also Ask, Knowledge Panel, Site Links, Reviews, Video, Featured Snippet, Image, Related Searches"/>
        <s v="People Also Ask, Things To Know, Knowledge Panel, Site Links, Reviews, Video, Image, Related Searches, People Also Search"/>
        <s v="People Also Ask, Discussions And Forums, Knowledge Panel, Site Links, Reviews, Video, Image, Related Searches"/>
        <s v="People Also Ask, AI Overview, Knowledge Panel, Site Links, Reviews, Video, Image, Related Searches"/>
        <s v="People Also Ask, Knowledge Panel, Site Links, Reviews, Video, Image, Related Searches"/>
        <s v="People Also Ask, AI Overview, Knowledge Panel, Image, Related Searches"/>
        <s v="Video Carousel, People Also Ask, Things To Know, Discussions And Forums, AI Overview, Knowledge Panel, Site Links, Reviews, Image, Related Searches"/>
        <s v="People Also Ask, Things To Know, Discussions And Forums, AI Overview, Knowledge Panel, Site Links, Reviews, Video, Image, Related Searches"/>
        <s v="People Also Ask, Things To Know, Knowledge Panel, Site Links, Reviews, Video, Image, Related Searches, AI Overview"/>
        <s v="Video Carousel, People Also Ask, Things To Know, AI Overview, Knowledge Panel, Site Links, Reviews, Video, Image, Related Searches"/>
        <s v="People Also Ask, Site Links, Reviews, Video, Image, Related Searches, People Also Search"/>
        <s v="People Also Ask, Things To Know, Discussions And Forums, AI Overview, Knowledge Panel, Site Links, Reviews, Video, Image, Related Searches, People Also Search"/>
        <s v="People Also Ask, Discussions And Forums, Knowledge Panel, Site Links, Reviews, Video, Image, Related Searches, People Also Search"/>
        <s v="Image Pack, People Also Ask, AI Overview, Site Links, Reviews, Video, Image, Related Searches"/>
        <s v="Video Carousel, People Also Ask, Discussions And Forums, AI Overview, Knowledge Panel, Site Links, Reviews, Video, Image, Related Searches"/>
        <s v="People Also Ask, Things To Know, Discussions And Forums, Knowledge Panel, Site Links, Reviews, Video, Image, Related Searches"/>
        <s v="Image Pack, People Also Ask, Site Links, Reviews, Video, Image, Related Searches"/>
        <s v="People Also Ask, Knowledge Panel, Site Links, Reviews, Video, Image, Related Searches, People Also Search"/>
        <s v="People Also Ask, AI Overview, Knowledge Panel, Site Links, Reviews, Video, Image, Related Searches, Things To Know"/>
        <s v="People Also Ask, Discussions And Forums, AI Overview, Knowledge Panel, Site Links, Reviews, Video, Image, Related Searches, People Also Search"/>
        <s v="People Also Ask, Discussions And Forums, AI Overview, Knowledge Panel, Site Links, Reviews, Video, Image, Related Searches"/>
        <s v="People Also Ask, Things To Know, Discussions And Forums, Knowledge Panel, Site Links, Reviews, Video, Image, Related Searches, People Also Search"/>
        <s v="People Also Ask, Instant Answer, Knowledge Panel, Site Links, Reviews, Video, Image, Related Searches"/>
        <s v="People Also Ask, Knowledge Panel, Site Links, Reviews, Video, Image, Related Searches, Things To Know"/>
        <s v="People Also Ask, Knowledge Panel, Site Links, Reviews, Video, Image, Related Searches, Things To Know, People Also Search"/>
        <s v="People Also Ask, Discussions And Forums, AI Overview, Knowledge Panel, Site Links, Reviews, Video, Image, Related Searches, Things To Know"/>
        <s v="People Also Ask, Site Links, Reviews, Video, Image, Related Searches"/>
        <s v="Video Carousel, People Also Ask, Knowledge Panel, Site Links, Reviews, Video, Image, Related Searches"/>
        <s v="Image Pack, Video Carousel, People Also Ask, AI Overview, Site Links, Reviews, Video, Image, Related Searches"/>
        <s v="Image Pack, People Also Ask, Discussions And Forums, AI Overview, Site Links, Reviews, Video, Image, Related Searches"/>
        <s v="Top Stories, Image Pack, People Also Ask, Site Links, Reviews, Video, Image, Related Searches"/>
        <s v="Image Pack, People Also Ask, Site Links, Reviews, Video, Image, Related Searches, People Also Search"/>
        <s v="People Also Ask, Instant Answer, Knowledge Panel, Site Links, Reviews, Video, Image, Related Searches, People Also Search"/>
        <s v="Image Pack, People Also Ask, Discussions And Forums, Site Links, Reviews, Video, Image, Related Searches"/>
        <s v="Image Pack, People Also Ask, Site Links, Video, Image, Related Searches, People Also Search"/>
        <s v="Image Pack, People Also Ask, Discussions And Forums, Site Links, Reviews, Video, Image, Related Searches, People Also Search"/>
        <s v="Image Pack, Reviews, Video, Image, Related Searches"/>
        <s v="People Also Ask, AI Overview, Knowledge Panel, Site Links, Reviews, Video, Image, Related Searches, People Also Search"/>
        <s v="Image Pack, People Also Ask, Twitter Carousel, Site Links, Reviews, Video, Image, Related Searches"/>
        <s v="Short Videos, AI Overview, Site Links, Reviews, Video, Image, Related Searches, People Also Search"/>
        <s v="Image Pack, Video Carousel, People Also Ask, Site Links, Reviews, Video, Image, Related Searches, People Also Search"/>
        <s v="Image Pack, People Also Ask, AI Overview, Site Links, Reviews, Video, Image, Related Searches, People Also Search"/>
        <s v="Image Pack, Video Carousel, People Also Ask, Twitter Carousel, Site Links, Reviews, Video, Image, Related Searches"/>
        <s v="People Also Ask, Site Links, Video, Image, Related Searches, People Also Search"/>
        <s v="Top Stories, People Also Ask, Knowledge Panel, Site Links, Reviews, Video, Image, Related Searches, People Also Search"/>
        <s v="People Also Ask, Things To Know, Site Links, Video, Image, Popular Products, Related Searches"/>
        <s v="Image Pack, Video Carousel, People Also Ask, Explore Brands, Site Links, Reviews, Video, Image, Popular Products, Related Searches"/>
        <s v="Image Pack, Video Carousel, People Also Ask, Things To Know, Explore Brands, Site Links, Video, Image, Popular Products, Related Searches"/>
        <s v="Image Pack, People Also Ask, Site Links, Video, Popular Products, Related Searches"/>
        <s v="People Also Ask, Explore Brands, Site Links, Video, Image, Popular Products, Related Searches"/>
        <s v="Image Pack, Discussions And Forums, Video, Image, Popular Products, Related Searches"/>
        <s v="People Also Ask, Image, Popular Products, Related Searches"/>
        <s v="Knowledge Panel, Image Pack, Site Links, Reviews, Video, Image, Related Searches"/>
        <s v="Knowledge Panel, Image Pack, Video, Related Searches"/>
        <s v="Knowledge Panel, Image Pack, Reviews, Video, Image, Related Searches"/>
        <s v="Knowledge Panel, Top Stories, Top Stories, People Also Ask, Instant Answer, Site Links, Video, Related Searches"/>
        <s v="Image Pack, People Also Ask, AI Overview, Site Links, Reviews, Video, Related Searches, People Also Search"/>
        <s v="Knowledge Panel, People Also Ask, Instant Answer, Site Links, Video, Related Searches"/>
        <s v="Knowledge Panel, Top Stories, People Also Ask, Instant Answer, Site Links, Video, Related Searches"/>
        <s v="Image Pack, People Also Ask, Knowledge Panel, Reviews, Video, Image, Related Searches"/>
        <s v="Local Pack, Image Pack, Site Links, Reviews, Video, Image, Related Searches"/>
        <s v="Image Pack, People Also Ask, Site Links, Video, Image, Related Searches"/>
        <s v="Image Pack, People Also Ask, Site Links, Video, Related Searches"/>
        <s v="Image Pack, Discussions And Forums, Video, Image, Shopping Ads, Popular Products, Related Searches"/>
        <s v="Local Pack, Image Pack, People Also Ask, Site Links, Reviews, Video, Related Searches"/>
        <s v="Local Pack, Image Pack, People Also Ask, Reviews, Video, Image, Popular Products, Related Searches"/>
        <s v="Local Pack, Image Pack, People Also Ask, Site Links, Reviews, Video, Image, Popular Products, Related Searches"/>
        <s v="Local Pack, People Also Ask, AI Overview, Reviews, Video, Image, Related Searches"/>
        <s v="Local Pack, Image Pack, People Also Ask, Site Links, Reviews, Video, Image, Related Searches"/>
        <s v="Image Pack, People Also Ask, Local Pack, Site Links, Reviews, Video, Image, Related Searches, People Also Search"/>
        <s v="Knowledge Panel, Image Pack, People Also Ask, Reviews, Video, Image, Related Searches"/>
        <s v="Image Pack, Video Carousel, People Also Ask, Local Pack, Site Links, Reviews, Video, Image, Related Searches"/>
        <s v="Image Pack, Video Carousel, People Also Ask, Discussions And Forums, Local Pack, Site Links, Reviews, Video, Image, Related Searches"/>
        <s v="Knowledge Panel, People Also Ask, Site Links, Video, Related Searches"/>
        <s v="Image Pack, People Also Ask, Local Pack, Site Links, Reviews, Video, Image, Related Searches"/>
        <s v="Image Pack, Local Pack, Site Links, Reviews, Video, Image, Related Searches, People Also Search"/>
        <s v="Image Pack, Video Carousel, People Also Ask, Site Links, Reviews, Image, Popular Products, Related Searches"/>
        <s v="Local Pack, Image Pack, People Also Ask, Site Links, Reviews, Video, Popular Products, Related Searches"/>
        <s v="Local Pack, Image Pack, People Also Ask, Reviews, Video, Related Searches"/>
        <s v="Local Pack, Image Pack, People Also Ask, Discussions And Forums, Site Links, Reviews, Video, Related Searches"/>
        <s v="Image Pack, People Also Ask, Short Videos, Local Pack, Reviews, Video, Popular Products, Related Searches"/>
        <s v="Local Pack, People Also Ask, Short Videos, AI Overview, Site Links, Reviews, Video, Related Searches"/>
        <s v="Local Pack, People Also Ask, AI Overview, Site Links, Reviews, Video, Related Searches"/>
        <s v="Image Pack, People Also Ask, AI Overview, Reviews, Video, Related Searches"/>
        <s v="People Also Ask, AI Overview, Reviews, Video, Featured Snippet, Related Searches"/>
        <s v="Local Pack, Image Pack, People Also Ask, Reviews, Video, Popular Products, Related Searches"/>
        <s v="People Also Ask, Short Videos, AI Overview, Local Pack, Reviews, Video, Related Searches"/>
        <s v="Local Pack, People Also Ask, Site Links, Reviews, Video, Related Searches"/>
        <s v="Local Pack, Image Pack, People Also Ask, Things To Know, AI Overview, Site Links, Reviews, Video, Related Searches"/>
        <s v="People Also Ask, Discussions And Forums, Site Links, Reviews, Video, Popular Products, Related Searches"/>
        <s v="Image Pack, People Also Ask, Discussions And Forums, Site Links, Video, Popular Products, Related Searches"/>
        <s v="Image Pack, People Also Ask, Explore Brands, Site Links, Video, Image, Popular Products, Related Searches"/>
        <s v="Image Pack, People Also Ask, Site Links, Video, Featured Snippet, Popular Products, Related Searches"/>
        <s v="Image Pack, People Also Ask, Explore Brands, Explore Brands, Reviews, Image, Popular Products, Related Searches"/>
        <s v="People Also Ask, Site Links, Reviews, Video, Image, Popular Products, Related Searches"/>
        <s v="Image Pack, People Also Ask, Local Pack, Site Links, Reviews, Video, Image, Popular Products, Related Searches"/>
        <s v="Image Pack, People Also Ask, Reviews, Image, Popular Products, Related Searches, People Also Search"/>
        <s v="People Also Ask, Site Links, Video, Related Searches"/>
        <s v="Image Pack, People Also Ask, Local Pack, Reviews, Video, Image, Popular Products, Related Searches"/>
        <s v="Image Pack, People Also Ask, Site Links, Related Searches"/>
        <s v="Top Stories, Image Pack, People Also Ask, Local Pack, Site Links, Video, Image, Related Searches"/>
        <s v="Image Pack, Video Carousel, People Also Ask, Things To Know, Local Pack, Site Links, Image, Related Searches"/>
        <s v="Local Pack, Video Carousel, People Also Ask, Things To Know, AI Overview, Knowledge Panel, Site Links, Image, Related Searches"/>
        <s v="Image Pack, Local Pack, Site Links, Image, Related Searches"/>
        <s v="Image Pack, People Also Ask, Local Pack, Site Links, Image, Related Searches, People Also Search"/>
        <s v="Image Pack, People Also Ask, Site Links, Video, Image, Related Searches, See Results About"/>
        <s v="Image Pack, People Also Ask, Discussions And Forums, Site Links, Related Searches, People Also Search"/>
        <s v="People Also Ask, Site Links, Video, Image, Related Searches"/>
        <s v="People Also Ask, AI Overview, Site Links, Video, Related Searches"/>
        <s v="People Also Ask, Discussions And Forums, Site Links, Video, Related Searches"/>
        <s v="People Also Ask, Things To Know, Site Links, Video, Related Searches"/>
        <s v="Knowledge Panel, Image Pack, People Also Ask, Site Links, Video, Image, Related Searches, Adwords Middle"/>
        <s v="Image Pack, People Also Ask, Discussions And Forums, Site Links, Video, Related Searches"/>
        <s v="People Also Ask, Site Links, Reviews, Video, Featured Snippet, Related Searches"/>
        <s v="People Also Ask, Site Links, Reviews, Video, Related Searches"/>
        <s v="People Also Ask, Things To Know, Local Pack, Site Links, Reviews, Video, Image, Related Searches"/>
        <s v="Image Pack, People Also Ask, Things To Know, Local Pack, Site Links, Reviews, Video, Image, Related Searches"/>
        <s v="People Also Ask, Short Videos, Local Pack, Site Links, Reviews, Video, Related Searches"/>
        <s v="People Also Ask, Local Pack, Reviews, Video, Related Searches"/>
        <s v="People Also Ask, AI Overview, Local Pack, Site Links, Reviews, Video, Related Searches"/>
        <s v="People Also Ask, Reviews, Video, Related Searches, AI Overview"/>
        <s v="People Also Ask, Short Videos, AI Overview, Site Links, Reviews, Video, Featured Snippet, Related Searches"/>
        <s v="Image Pack, People Also Ask, AI Overview, Local Pack, Site Links, Reviews, Video, Related Searches"/>
        <s v="Image Pack, People Also Ask, Local Pack, Reviews, Video, Related Searches"/>
        <s v="Image Pack, People Also Ask, AI Overview, Site Links, Reviews, Video, Related Searches"/>
        <s v="Image Pack, People Also Ask, Things To Know, Local Pack, Site Links, Reviews, Video, Related Searches"/>
        <s v="Local Pack, Image Pack, People Also Ask, Site Links, Reviews, Video, Featured Snippet, Related Searches"/>
        <s v="Local Pack, Image Pack, People Also Ask, Discussions And Forums, AI Overview, Site Links, Reviews, Video, Related Searches"/>
        <s v="People Also Ask, Local Pack, Site Links, Reviews, Video, Related Searches"/>
        <s v="Image Pack, People Also Ask, Local Pack, Site Links, Video, Related Searches"/>
        <s v="Image Pack, People Also Ask, Site Links, Reviews, Video, Featured Snippet, Related Searches"/>
        <s v="Image Pack, People Also Ask, Short Videos, Local Pack, Site Links, Reviews, Video, Related Searches"/>
        <s v="Image Pack, People Also Ask, Local Pack, Site Links, Reviews, Video, Related Searches"/>
        <s v="Image Pack, People Also Ask, Short Videos, Local Pack, Site Links, Reviews, Video, Image, Related Searches"/>
        <s v="Local Pack, Image Pack, People Also Ask, Reviews, Video, Image, Related Searches"/>
        <s v="People Also Ask, Site Links, Reviews, Video, Popular Products, Related Searches"/>
        <s v="Image Pack, People Also Ask, Site Links, Reviews, Video, Shopping Ads, Popular Products, Related Searches"/>
        <s v="Image Pack, People Also Ask, Site Links, Reviews, Video, Popular Products, Related Searches"/>
        <s v="People Also Ask, Site Links, Video, Popular Products, Related Searches"/>
        <s v="Image Pack, Discussions And Forums, Site Links, Video, Popular Products, Related Searches"/>
        <s v="Image Pack, People Also Ask, Discussions And Forums, Site Links, Video, Image, Related Searches, People Also Search"/>
        <s v="People Also Ask, Short Videos, Site Links, Video, Popular Products, Related Searches"/>
        <s v="People Also Ask, Short Videos, Discussions And Forums, Site Links, Video, Image, Popular Products, Related Searches"/>
        <s v="People Also Ask, Short Videos, Explore Brands, Site Links, Video, Image, Popular Products, Related Searches"/>
        <s v="People Also Ask, Discussions And Forums, Site Links, Video, Popular Products, Related Searches"/>
        <s v="People Also Ask, Short Videos, Site Links, Reviews, Video, Shopping Ads, Popular Products, Related Searches"/>
        <s v="Image Pack, People Also Ask, Short Videos, Discussions And Forums, Site Links, Video, Shopping Ads, Popular Products, Related Searches"/>
        <s v="Image Pack, People Also Ask, Discussions And Forums, Site Links, Video, Image, Popular Products, Related Searches, People Also Search"/>
        <s v="Image Pack, People Also Ask, Short Videos, Site Links, Reviews, Video, Popular Products, Related Searches"/>
        <s v="Image Pack, People Also Ask, AI Overview, Site Links, Reviews, Video, Popular Products, Related Searches"/>
        <s v="Image Pack, People Also Ask, Short Videos, Discussions And Forums, Site Links, Video, Featured Snippet, Shopping Ads, Popular Products, Related Searches"/>
        <s v="Image Pack, People Also Ask, Short Videos, AI Overview, Site Links, Reviews, Video, Related Searches, People Also Search"/>
        <s v="Image Pack, People Also Ask, Short Videos, Site Links, Video, Popular Products, Related Searches"/>
        <s v="People Also Ask, Site Links, Video, Related Searches, AI Overview"/>
        <s v="People Also Ask, Site Links, Reviews, Video, Related Searches, People Also Search"/>
        <s v="Knowledge Panel, Top Stories, Top Stories, People Also Ask, Instant Answer, Site Links, Reviews, Video, Related Searches"/>
        <s v="Image Pack, People Also Ask, Site Links, Reviews, Video, Related Searches, People Also Search"/>
        <s v="Image Pack, People Also Ask, Video, Related Searches, People Also Search"/>
        <s v="Image Pack, Site Links, Video, Image, Popular Products, Related Searches"/>
        <s v="Image Pack, Discussions And Forums, Site Links, Video, Image, Popular Products, Related Searches"/>
        <s v="Video, Image, Popular Products, Related Searches"/>
        <s v="Image Pack, People Also Ask, Discussions And Forums, Image, Popular Products, Related Searches"/>
        <s v="People Also Ask, Local Pack, Site Links, Reviews, Video, Image, Related Searches"/>
        <s v="Image Pack, Local Pack, Site Links, Reviews, Image, Related Searches"/>
        <s v="Image Pack, Explore Brands, Image, Popular Products, Related Searches"/>
        <s v="Image Pack, People Also Ask, Discussions And Forums, Site Links, Reviews, Video, Image, Shopping Ads, Popular Products, Related Searches"/>
        <s v="Image Pack, People Also Ask, Short Videos, Discussions And Forums, Site Links, Reviews, Video, Image, Popular Products, Related Searches"/>
        <s v="Local Pack, Image Pack, People Also Ask, Discussions And Forums, Site Links, Reviews, Video, Image, Related Searches"/>
        <s v="Local Pack, Image Pack, People Also Ask, Short Videos, AI Overview, Site Links, Reviews, Video, Related Searches"/>
        <s v="Image Pack, People Also Ask, Short Videos, AI Overview, Site Links, Reviews, Video, Related Searches"/>
        <s v="Image Pack, People Also Ask, Reviews, Video, Related Searches"/>
        <s v="Image Pack, People Also Ask, Explore Brands, Explore Brands, Site Links, Video, Image, Popular Products, Related Searches"/>
        <s v="People Also Ask, Discussions And Forums, Site Links, Video, Image, Popular Products, Related Searches"/>
        <s v="Image Pack, People Also Ask, Discussions And Forums, Explore Brands, Site Links, Video, Image, Popular Products, Related Searches"/>
        <s v="People Also Ask, Short Videos, AI Overview, Site Links, Reviews, Video, Related Searches"/>
        <s v="Local Pack, Image Pack, People Also Ask, Site Links, Video, Related Searches"/>
        <s v="Short Videos, Video, Image, Popular Products, Related Searches"/>
        <s v="Image Pack, People Also Ask, Short Videos, Discussions And Forums, Video, Image, Related Searches"/>
        <s v="Image Pack, People Also Ask, Short Videos, Site Links, Video, Image, Related Searches"/>
        <s v="Image Pack, Video, Image, Related Searches"/>
        <s v="Image Pack, People Also Ask, Short Videos, Site Links, Reviews, Video, Image, Related Searches, People Also Search"/>
        <s v="Image Pack, People Also Ask, Reviews, Video, Image, Related Searches, People Also Search"/>
        <s v="Image Pack, People Also Ask, Short Videos, Reviews, Video, Image, Related Searches, People Also Search"/>
        <s v="Image Pack, People Also Ask, Short Videos, Reviews, Video, Image, Related Searches"/>
        <s v="Image Pack, People Also Ask, Video, Image, Related Searches, People Also Search"/>
        <s v="Image Pack, People Also Ask, Things To Know, Site Links, Video, Image, Popular Products, Related Searches"/>
        <s v="Image Pack, People Also Ask, AI Overview, Site Links, Video, Image, Popular Products, Related Searches"/>
        <s v="Image Pack, Video Carousel, People Also Ask, Discussions And Forums, Site Links, Video, Image, Popular Products, Related Searches"/>
        <s v="Image Pack, Video Carousel, Site Links, Video, Image, Popular Products, Related Searches"/>
        <s v="Image Pack, Video Carousel, People Also Ask, Discussions And Forums, Site Links, Image, Popular Products, Related Searches"/>
        <s v="Image Pack, Video Carousel, People Also Ask, Explore Brands, Explore Brands, Video, Image, Popular Products, Related Searches"/>
        <s v="Image Pack, Video Carousel, People Also Ask, Site Links, Video, Image, Popular Products, Related Searches"/>
        <s v="Image Pack, Reviews, Video, Image, Shopping Ads, Popular Products, Related Searches"/>
        <s v="People Also Ask, Things To Know, Site Links, Video, Image, Shopping Ads, Popular Products, Related Searches"/>
        <s v="Image Pack, People Also Ask, Things To Know, Video, Image, Popular Products, Related Searches"/>
        <s v="People Also Ask, Things To Know, Explore Brands, Site Links, Video, Image, Popular Products, Related Searches"/>
        <s v="People Also Ask, AI Overview, Site Links, Video, Featured Snippet, Related Searches"/>
        <s v="Image Pack, People Also Ask, Short Videos, Things To Know, Video, Image, Popular Products, Related Searches"/>
        <s v="Image Pack, People Also Ask, Things To Know, Local Pack, Video, Image, Popular Products, Related Searches"/>
        <s v="Image Pack, Video Carousel, People Also Ask, Things To Know, Video, Image, Popular Products, Related Searches"/>
        <s v="Image Pack, Video Carousel, People Also Ask, Discussions And Forums, Local Pack, Site Links, Video, Image, Popular Products, Related Searches"/>
        <s v="People Also Ask, Local Pack, Site Links, Video, Related Searches"/>
        <s v="Image Pack, People Also Ask, Reviews, Video, Image, Adwords Bottom, Shopping Ads, Popular Products, Related Searches"/>
        <s v="Site Links, Video, Image, Popular Products, Related Searches"/>
        <s v="People Also Ask, Short Videos, Site Links, Video, Image, Popular Products, Related Searches"/>
        <s v="Top Stories, Image Pack, People Also Ask, Site Links, Video, Image, Related Searches"/>
        <s v="Top Stories, People Also Ask, AI Overview, Video, Image, Related Searches"/>
        <s v="Top Stories, Image Pack, People Also Ask, Short Videos, Discussions And Forums, AI Overview, Site Links, Video, Image, Related Searches"/>
        <s v="Top Stories, People Also Ask, Things To Know, AI Overview, Site Links, Video, Image, Related Searches"/>
        <s v="Top Stories, Image Pack, Twitter Carousel, Site Links, Reviews, Video, Image, Related Searches"/>
        <s v="Top Stories, Image Pack, Video, Image"/>
        <s v="Local Pack, People Also Ask, Reviews, Video, Related Searches"/>
        <s v="Image Pack, People Also Ask, Site Links, Image, Popular Products, Related Searches"/>
        <s v="Image Pack, People Also Ask, Local Pack, Site Links, Video, Shopping Ads, Related Searches"/>
        <s v="Image Pack, People Also Ask, Short Videos, AI Overview, Site Links, Video, Related Searches"/>
        <s v="Image Pack, People Also Ask, AI Overview, Site Links, Video, Related Searches"/>
        <s v="People Also Ask, AI Overview, Site Links, Reviews, Video, Related Searches"/>
        <s v="Image Pack, People Also Ask, AI Overview, Site Links, Video, Featured Snippet, Related Searches"/>
        <s v="Image Pack, Site Links, Reviews, Video, Image, Related Searches"/>
        <s v="Image Pack, Site Links, Reviews, Video, Related Searches"/>
        <s v="Local Pack, Image Pack, Discussions And Forums, Site Links, Reviews, Video, Image, Related Searches"/>
        <s v="Image Pack, Short Videos, Video, Image, Popular Products, Related Searches"/>
        <s v="Image Pack, Video Carousel, People Also Ask, Site Links, Reviews, Video, Image, Popular Products, Related Searches"/>
        <s v="Image Pack, People Also Ask, Things To Know, Site Links, Reviews, Video, Related Searches"/>
        <s v="People Also Ask, AI Overview, Site Links, Reviews, Video, Featured Snippet, Related Searches"/>
        <s v="People Also Ask, Things To Know, Local Pack, Site Links, Reviews, Video, Related Searches"/>
        <s v="People Also Ask, Things To Know, AI Overview, Site Links, Reviews, Video, Related Searches"/>
        <s v="People Also Ask, AI Overview, Site Links, Reviews, Video, Featured Snippet, Image, Related Searches"/>
        <s v="Image Pack, People Also Ask, Short Videos, AI Overview, Site Links, Reviews, Video, Featured Snippet, Related Searches"/>
        <s v="People Also Ask, AI Overview, Reviews, Video, Related Searches"/>
        <s v="Site Links, Reviews, Video, Image, Popular Products, Related Searches"/>
        <s v="Image Pack, Video Carousel, Discussions And Forums, Site Links, Image, Popular Products, Related Searches"/>
        <s v="Knowledge Panel, Image Pack, Site Links, Video, Image, Popular Products, Related Searches"/>
        <s v="Image Pack, Video Carousel, Site Links, Reviews, Image, Popular Products, Related Searches"/>
        <s v="Image Pack, People Also Ask, Discussions And Forums, Local Pack, Site Links, Reviews, Video, Image, Popular Products, Related Searches"/>
        <s v="Image Pack, Video Carousel, People Also Ask, Site Links, Reviews, Video, Image, Related Searches"/>
        <s v="Image Pack, Video Carousel, People Also Ask, Reviews, Image, Popular Products, Related Searches"/>
        <s v="Image Pack, Video Carousel, Explore Brands, Site Links, Reviews, Video, Image, Popular Products, Related Searches"/>
        <s v="Image Pack, People Also Ask, Discussions And Forums, Reviews, Video, Image, Related Searches"/>
        <s v="Image Pack, People Also Ask, Explore Brands, Site Links, Reviews, Video, Image, Popular Products, Related Searches"/>
        <s v="Image Pack, Explore Brands, Video, Image, Popular Products, Related Searches"/>
        <s v="Image Pack, Discussions And Forums, Site Links, Reviews, Video, Image, Popular Products, Related Searches"/>
        <s v="Image Pack, People Also Ask, AI Overview, Reviews, Video, Image, Related Searches"/>
        <s v="Image Pack, People Also Ask, Short Videos, Site Links, Reviews, Video, Image, Related Searches"/>
        <s v="Image Pack, People Also Ask, Discussions And Forums, Reviews, Video, Image, Related Searches, People Also Search"/>
        <s v="People Also Ask, AI Overview, Site Links, Video, Featured Snippet, Image, Related Searches, People Also Search"/>
        <s v="People Also Ask, AI Overview, Site Links, Video, Featured Snippet, Image, Related Searches"/>
        <s v="People Also Ask, AI Overview, Site Links, Video, Image, Related Searches"/>
        <s v="Image Pack, People Also Ask, AI Overview, Site Links, Video, Image, Related Searches"/>
        <s v="Image Pack, People Also Ask, Discussions And Forums, AI Overview, Site Links, Reviews, Video, Image, Related Searches, People Also Search"/>
        <s v="People Also Ask, Discussions And Forums, AI Overview, Site Links, Video, Featured Snippet, Image, Related Searches"/>
        <s v="People Also Ask, Discussions And Forums, AI Overview, Site Links, Reviews, Video, Featured Snippet, Image, Related Searches, People Also Search"/>
        <s v="People Also Ask, Short Videos, AI Overview, Site Links, Reviews, Video, Image, Related Searches, People Also Search"/>
        <s v="Knowledge Panel, Image Pack, People Also Ask, Site Links, Reviews, Video, Image, Related Searches"/>
        <s v="Image Pack, Discussions And Forums, Local Pack, Site Links, Reviews, Video, Image, Related Searches, People Also Search"/>
        <s v="Image Pack, People Also Ask, Discussions And Forums, Local Pack, Site Links, Reviews, Video, Image, Related Searches, People Also Search"/>
        <s v="Knowledge Panel, Site Links, Video, Image, Related Searches"/>
        <s v="Knowledge Panel, People Also Ask, Discussions And Forums, Site Links, Video, Related Searches"/>
        <s v="Image Pack, Local Pack, Video, Image, Related Searches, People Also Search"/>
        <s v="Image Pack, People Also Ask, Discussions And Forums, AI Overview, Reviews, Video, Featured Snippet, Related Searches"/>
        <s v="Image Pack, Video Carousel, People Also Ask, Site Links, Reviews, Video, Related Searches"/>
        <s v="Image Pack, People Also Ask, AI Overview, Site Links, Reviews, Video, Featured Snippet, Related Searches"/>
        <s v="People Also Ask, AI Overview, Knowledge Panel, Site Links, Video, Image, Related Searches"/>
        <s v="People Also Ask, Short Videos, AI Overview, Site Links, Video, Featured Snippet, Image, Related Searches"/>
        <s v="People Also Ask, Knowledge Panel, Site Links, Video, Image, Related Searches"/>
        <s v="Image Pack, People Also Ask, Site Links, Video, Image, Popular Products, Related Searches, People Also Search"/>
        <s v="Top Stories, Image Pack, People Also Ask, AI Overview, Site Links, Video, Image, Related Searches"/>
        <s v="People Also Ask, Site Links, Video, Featured Snippet, Popular Products, Related Searches"/>
        <s v="Image Pack, People Also Ask, Site Links, Video, Featured Snippet, Related Searches"/>
        <s v="Image Pack, People Also Ask, AI Overview, Site Links, Video, Image, Related Searches, People Also Search"/>
        <s v="People Also Ask, AI Overview, Site Links, Reviews, Video, Featured Snippet, Image, Related Searches, People Also Search"/>
        <s v="People Also Ask, Knowledge Panel, Reviews, Video, Image, Related Searches"/>
        <s v="People Also Ask, Short Videos, AI Overview, Site Links, Video, Image, Related Searches"/>
        <s v="Site Links, Reviews, Video, Related Searches"/>
        <s v="Image Pack, Short Videos, Site Links, Video, Image, Adwords Bottom, Related Searches"/>
        <s v="Image Pack, Things To Know, Site Links, Video, Image, Related Searches"/>
        <s v="Image Pack, Video Carousel, People Also Ask, Things To Know, Site Links, Reviews, Video, Image, Related Searches"/>
        <s v="Top Stories, Image Pack, Video Carousel, People Also Ask, Things To Know, Discussions And Forums, Site Links, Video, Image, Related Searches"/>
        <s v="Image Pack, Video Carousel, People Also Ask, Things To Know, Site Links, Image, Related Searches"/>
        <s v="Local Pack, Image Pack, People Also Ask, Site Links, Video, Image, Related Searches"/>
        <s v="Image Pack, Video Carousel, People Also Ask, Local Pack, Site Links, Reviews, Image, Related Searches"/>
        <s v="Image Pack, Video Carousel, People Also Ask, Things To Know, Local Pack, Site Links, Related Searches, People Also Search"/>
        <s v="Top Stories, Image Pack, Video Carousel, People Also Ask, AI Overview, Site Links, Related Searches, People Also Search"/>
        <s v="Image Pack, Video Carousel, People Also Ask, Site Links, Image, Popular Products, Related Searches, People Also Search"/>
        <s v="Video Carousel, People Also Ask, Site Links, Reviews, Image, Related Searches"/>
        <s v="Image Pack, People Also Ask, Discussions And Forums, Video, Image, Related Searches"/>
        <s v="Image Pack, Video Carousel, Local Pack, Site Links, Image, Related Searches"/>
        <s v="Top Stories, Image Pack, Video Carousel, People Also Ask, Site Links, Video, Image, Related Searches"/>
        <s v="Image Pack, Video Carousel, People Also Ask, Discussions And Forums, Site Links, Video, Image, Related Searches, People Also Search"/>
        <s v="Video Carousel, Site Links, Image, Related Searches, People Also Search"/>
        <s v="Local Pack, Image Pack, Video Carousel, Site Links, Reviews, Video, Related Searches"/>
        <s v="Top Stories, Image Pack, People Also Ask, Things To Know, Site Links, Video, Image, Related Searches"/>
        <s v="Image Pack, Video Carousel, People Also Ask, Things To Know, Site Links, Video, Popular Products, Related Searches"/>
        <s v="Top Stories, Image Pack, People Also Ask, Short Videos, Things To Know, AI Overview, Site Links, Video, Related Searches"/>
        <s v="Top Stories, Image Pack, People Also Ask, Site Links, Video, Image, Related Searches, People Also Search"/>
        <s v="Top Stories, Image Pack, People Also Ask, Site Links, Video, Related Searches"/>
        <s v="Top Stories, Image Pack, People Also Ask, Site Links, Video, Related Searches, People Also Search"/>
        <s v="Top Stories, Image Pack, People Also Ask, Video, Image, Related Searches, People Also Search"/>
        <s v="Image Pack, People Also Ask, Site Links, Reviews, Video, Related Searches"/>
        <s v="People Also Ask, Discussions And Forums, Local Pack, Site Links, Reviews, Video, Related Searches"/>
        <s v="People Also Ask, Reviews, Video, Image, Related Searches"/>
        <s v="Image Pack, People Also Ask, AI Overview, Reviews, Video, Image, Related Searches, People Also Search"/>
        <s v="Image Pack, People Also Ask, Short Videos, Discussions And Forums, AI Overview, Site Links, Video, Image, Related Searches, People Also Search"/>
        <s v="Image Pack, People Also Ask, Video, Image, Adwords Top, Popular Products, Related Searches"/>
        <s v="Image Pack, People Also Ask, Discussions And Forums, Video, Image, Shopping Ads, Popular Products, Related Searches"/>
        <s v="Top Stories, People Also Ask, Short Videos, Site Links, Reviews, Video, Related Searches"/>
        <s v="Top Stories, Image Pack, People Also Ask, Discussions And Forums, AI Overview, Site Links, Video, Image, Related Searches, People Also Search"/>
        <s v="Top Stories, People Also Ask, AI Overview, Site Links, Reviews, Video, Image, Related Searches, People Also Search"/>
        <s v="Top Stories, People Also Ask, Discussions And Forums, Site Links, Video, Image, Related Searches, People Also Search"/>
        <s v="Top Stories, People Also Ask, Short Videos, Site Links, Video, Image, Related Searches"/>
        <s v="Top Stories, People Also Ask, Site Links, Video, Related Searches, People Also Search"/>
        <s v="Top Stories, People Also Ask, Discussions And Forums, Site Links, Reviews, Video, Image, Related Searches"/>
        <s v="Knowledge Panel, People Also Ask, Video, Image, Popular Products, Related Searches"/>
        <s v="Image Pack, People Also Ask, Site Links, Reviews, Video, Image, Shopping Ads, Popular Products, Related Searches"/>
        <s v="Knowledge Panel, Image Pack, People Also Ask, Video, Image, Popular Products, Related Searches"/>
        <s v="Image Pack, Site Links, Video, Image, Related Searches"/>
        <s v="People Also Ask, Discussions And Forums, Site Links, Video, Popular Products, Related Searches, People Also Search"/>
        <s v="People Also Ask, Short Videos, AI Overview, Video, Featured Snippet, Related Searches"/>
        <s v="Image Pack, Video Carousel, People Also Ask, AI Overview, Site Links, Reviews, Related Searches"/>
        <s v="Image Pack, People Also Ask, Site Links, Video, Featured Snippet, Image, Related Searches, People Also Search"/>
        <s v="Image Pack, People Also Ask, AI Overview, Site Links, Video, Featured Snippet, Image, Related Searches, People Also Search"/>
        <s v="Image Pack, People Also Ask, Short Videos, Discussions And Forums, AI Overview, Site Links, Reviews, Video, Image, Related Searches, People Also Search"/>
        <s v="People Also Ask, AI Overview, Site Links, Reviews, Video, Image, Related Searches, People Also Search"/>
        <s v="Image Pack, People Also Ask, Short Videos, Site Links, Video, Featured Snippet, Image, Related Searches"/>
        <s v="People Also Ask, Knowledge Panel, Site Links, Reviews, Video, Featured Snippet, Image, Related Searches, People Also Search"/>
        <s v="Video Carousel, People Also Ask, Instant Answer, Knowledge Panel, Site Links, Reviews, Video, Image, Related Searches, People Also Search"/>
        <s v="Image Pack, People Also Ask, AI Overview, Site Links, Reviews, Video, Featured Snippet, Image, Related Searches"/>
        <s v="People Also Ask, Instant Answer, Knowledge Panel, Reviews, Video, Image, Related Searches"/>
        <s v="Image Pack, People Also Ask, Site Links, Reviews, Video, Featured Snippet, Image, Related Searches"/>
        <s v="Image Pack, People Also Ask, AI Overview, Site Links, Video, Featured Snippet, Image, Related Searches"/>
        <s v="People Also Ask, Site Links, Reviews, Video, Featured Snippet, Image, Related Searches"/>
        <s v="Image Pack, People Also Ask, Site Links, Reviews, Video, Featured Snippet, Image, Related Searches, People Also Search"/>
        <s v="Knowledge Panel, Top Stories, Video Carousel, People Also Ask, Instant Answer, Site Links, Video, Related Searches"/>
        <s v="Knowledge Panel, Top Stories, Video Carousel, People Also Ask, Instant Answer, Site Links, Reviews, Video, Related Searches"/>
        <s v="Top Stories, Image Pack, Video Carousel, People Also Ask, Site Links, Video, Related Searches"/>
        <s v="Knowledge Panel, People Also Ask, Instant Answer, Site Links, Related Searches"/>
        <s v="Image Pack, Video Carousel, People Also Ask, Site Links, Reviews, Video, Featured Snippet, Related Searches"/>
        <s v="Top Stories, Image Pack, Video Carousel, People Also Ask, AI Overview, Site Links, Related Searches"/>
        <s v="Top Stories, Image Pack, People Also Ask, AI Overview, Site Links, Video, Related Searches"/>
        <s v="People Also Ask, Discussions And Forums, Video, Featured Snippet, Related Searches"/>
        <s v="Top Stories, People Also Ask, AI Overview, Site Links, Video, Related Searches"/>
        <s v="Knowledge Panel, People Also Ask, Instant Answer, Site Links, Reviews, Video, Related Searches"/>
        <s v="Top Stories, Image Pack, People Also Ask, Video, Related Searches"/>
        <s v="Top Stories, Video Carousel, People Also Ask, AI Overview, Site Links, Video, Related Searches"/>
        <s v="Top Stories, Image Pack, People Also Ask, Site Links, Reviews, Related Searches"/>
        <s v="Top Stories, Image Pack, People Also Ask, Site Links, Reviews, Video, Related Searches"/>
        <s v="Image Pack, Video Carousel, People Also Ask, AI Overview, Site Links, Video, Featured Snippet, Related Searches"/>
        <s v="People Also Ask, Datasets, Site Links, Video, Related Searches, AI Overview"/>
        <s v="Video Carousel, People Also Ask, Site Links, Video, Featured Snippet, Related Searches"/>
        <s v="Top Stories, Video Carousel, People Also Ask, Site Links, Reviews, Video, Featured Snippet, Related Searches"/>
        <s v="Local Pack, Image Pack, People Also Ask, Short Videos, Discussions And Forums, Site Links, Reviews, Video, Related Searches"/>
        <s v="Image Pack, People Also Ask, Things To Know, AI Overview, Site Links, Reviews, Video, Related Searches"/>
        <s v="People Also Ask, Short Videos, AI Overview, Site Links, Video, Featured Snippet, Related Searches"/>
        <s v="People Also Ask, Site Links, Video, Featured Snippet, Related Searches"/>
        <s v="Local Pack, Image Pack, People Also Ask, AI Overview, Site Links, Reviews, Video, Related Searches"/>
        <s v="Image Pack, People Also Ask, AI Overview, Site Links, Reviews, Video, Shopping Ads, Related Searches"/>
        <s v="Image Pack, People Also Ask, AI Overview, Reviews, Video, Featured Snippet, Related Searches"/>
        <s v="Knowledge Panel, People Also Ask, Short Videos, Site Links, Video, Related Searches"/>
        <s v="People Also Ask, Things To Know, Site Links, Reviews, Video, Related Searches"/>
        <s v="Local Pack, Image Pack, People Also Ask, Short Videos, Site Links, Reviews, Video, Related Searches"/>
        <s v="Image Pack, People Also Ask, Discussions And Forums, Site Links, Reviews, Video, Featured Snippet, Related Searches"/>
        <s v="Local Pack, Image Pack, Video Carousel, People Also Ask, Site Links, Reviews, Video, Related Searches"/>
        <s v="People Also Ask, Short Videos, AI Overview, Reviews, Video, Image, Related Searches"/>
        <s v="People Also Ask, Short Videos, Site Links, Reviews, Video, Featured Snippet, Related Searches"/>
        <s v="People Also Ask, Short Videos, Discussions And Forums, AI Overview, Reviews, Video, Featured Snippet, Related Searches"/>
        <s v="Image Pack, People Also Ask, Short Videos, Video, Related Searches"/>
        <s v="People Also Ask, Short Videos, Video, Featured Snippet, Related Searches"/>
        <s v="Image Pack, People Also Ask, Short Videos, Discussions And Forums, AI Overview, Video, Featured Snippet, Related Searches"/>
        <s v="Image Pack, Local Pack, Reviews, Video, Image, Popular Products, Related Searches"/>
        <s v="Image Pack, Local Pack, Site Links, Reviews, Video, Image, Related Searches"/>
        <s v="People Also Ask, Reviews, Video, Related Searches"/>
        <s v="Image Pack, People Also Ask, Local Pack, Site Links, Video, Adwords Top, Related Searches, See Results About"/>
        <s v="People Also Ask, Site Links, Reviews, Related Searches"/>
        <s v="Local Pack, Site Links, Reviews, Video, Image, Related Searches"/>
        <s v="Image Pack, Local Pack, Site Links, Video, Adwords Top, Adwords Bottom, Related Searches"/>
        <s v="Image Pack, People Also Ask, Local Pack, Reviews, Video, Image, Related Searches"/>
        <s v="Image Pack, Local Pack, Reviews, Video, Related Searches"/>
        <s v="Image Pack, People Also Ask, Things To Know, Site Links, Video, Related Searches"/>
        <s v="People Also Ask, Short Videos, Things To Know, Video, Featured Snippet, Image, Popular Products, Related Searches"/>
        <s v="People Also Ask, Things To Know, Video, Image, Popular Products, Related Searches"/>
        <s v="Knowledge Panel, Image Pack, People Also Ask, Site Links, Video, Image, Popular Products, Related Searches"/>
        <s v="Image Pack, Video Carousel, People Also Ask, Things To Know, Site Links, Video, Image, Popular Products, Related Searches"/>
        <s v="Knowledge Panel, People Also Ask, Site Links, Video, Image, Popular Products, Related Searches"/>
        <s v="Image Pack, People Also Ask, Local Pack, Site Links, Video, Image, Popular Products, Related Searches"/>
        <s v="Image Pack, People Also Ask, Discussions And Forums, Local Pack, Site Links, Video, Image, Popular Products, Related Searches"/>
        <s v="Video Carousel, People Also Ask, Reviews, Video, Image, Popular Products, Related Searches"/>
        <s v="Image Pack, People Also Ask, Things To Know, Site Links, Video, Image, Shopping Ads, Popular Products, Related Searches"/>
        <s v="Image Pack, People Also Ask, Video, Related Searches"/>
        <s v="People Also Ask, Video, Related Searches"/>
        <s v="Image Pack, People Also Ask, Things To Know, Site Links, Reviews, Video, Image, Related Searches"/>
        <s v="Image Pack, People Also Ask, Short Videos, Discussions And Forums, Video, Image, Related Searches, People Also Search"/>
        <s v="People Also Ask, Discussions And Forums, Knowledge Panel, Video, Related Searches, People Also Search"/>
        <s v="Image Pack, Video, Image, Related Searches, People Also Search"/>
        <s v="Knowledge Panel, People Also Ask, Short Videos, AI Overview, Site Links, Video, Related Searches"/>
        <s v="People Also Ask, Site Links, Video, Featured Snippet, Image, Related Searches"/>
        <s v="Top Stories, Image Pack, People Also Ask, AI Overview, Site Links, Video, Related Searches, People Also Search"/>
        <s v="Image Pack, People Also Ask, AI Overview, Video, Featured Snippet, Image, Related Searches"/>
        <s v="Top Stories, People Also Ask, Short Videos, Discussions And Forums, Site Links, Video, Featured Snippet, Related Searches"/>
        <s v="Top Stories, Image Pack, People Also Ask, AI Overview, Site Links, Video, Featured Snippet, Related Searches"/>
        <s v="People Also Ask, Discussions And Forums, Site Links, Video, Featured Snippet, Related Searches"/>
        <s v="Image Pack, People Also Ask, Discussions And Forums, AI Overview, Site Links, Video, Related Searches"/>
        <s v="Top Stories, People Also Ask, Knowledge Panel, Video, Image, Related Searches"/>
        <s v="Top Stories"/>
        <s v="People Also Ask, Video"/>
        <s v="Image Pack, Video Carousel, People Also Ask, Site Links, Image, Popular Products, Related Searches"/>
        <s v="Knowledge Panel, People Also Ask, Site Links, Reviews, Video, Image, Popular Products, Related Searches"/>
        <s v="Local Pack, Image Pack, People Also Ask, Discussions And Forums, Site Links, Reviews, Video, Image, Popular Products, Related Searches"/>
        <s v="Local Pack, People Also Ask, Site Links, Image, Popular Products, Related Searches"/>
        <s v="Site Links, Image, Popular Products, Related Searches"/>
        <s v="Image Pack, People Also Ask, Video, Image, Adwords Bottom, Popular Products, Related Searches"/>
        <s v="Image Pack, People Also Ask, Video, Image, Popular Products, Related Searches, People Also Search"/>
        <s v="Knowledge Panel, Image Pack, People Also Ask, Site Links, Video, Image, Related Searches"/>
        <s v="Knowledge Panel, Top Stories, Image Pack, People Also Ask, Site Links, Video, Image, Related Searches"/>
        <s v="Local Pack, People Also Ask, Site Links, Reviews, Video, Image, Related Searches"/>
        <s v="Local Pack, Image Pack, People Also Ask, Site Links, Reviews, Video, Adwords Top, Related Searches"/>
        <s v="Local Pack, Site Links, Reviews, Video, Related Searches"/>
        <s v="Local Pack, Image Pack, Video Carousel, People Also Ask, Site Links, Reviews, Related Searches"/>
        <s v="People Also Ask, Twitter Carousel, Site Links, Reviews, Video, Image, Related Searches"/>
        <s v="People Also Ask, Knowledge Panel, Site Links, Video, Featured Snippet, Related Searches"/>
        <s v="People Also Ask, Short Videos, Knowledge Panel, Site Links, Reviews, Video, Featured Snippet, Image, Related Searches"/>
        <s v="Image Pack, People Also Ask, Site Links, Video, Featured Snippet, Image, Related Searches"/>
        <s v="Image Pack, AI Overview, Site Links, Reviews, Video, Image, Related Searches, People Also Search"/>
        <s v="Image Pack, People Also Ask, Short Videos, Discussions And Forums, Site Links, Reviews, Video, Image, Related Searches, People Also Search"/>
        <s v="People Also Ask, Short Videos, Knowledge Panel, Site Links, Video, Featured Snippet, Related Searches"/>
        <s v="People Also Ask, Discussions And Forums, AI Overview, Site Links, Reviews, Video, Image, Related Searches"/>
        <s v="People Also Ask, Short Videos, Discussions And Forums, AI Overview, Site Links, Video, Featured Snippet, Related Searches"/>
        <s v="People Also Ask, Short Videos, Things To Know, Discussions And Forums, AI Overview, Knowledge Panel, Site Links, Reviews, Video, Image, Related Searches"/>
        <s v="People Also Ask, Site Links, Reviews, Video, Featured Snippet, Image, Related Searches, People Also Search"/>
        <s v="People Also Ask, AI Overview, Site Links, Reviews, Video, Featured Snippet, Related Searches, People Also Search"/>
        <s v="Image Pack, People Also Ask, Short Videos, AI Overview, Site Links, Video, Featured Snippet, Related Searches"/>
        <s v="Video Carousel, People Also Ask, Knowledge Panel, Site Links, Featured Snippet, Related Searches"/>
        <s v="Video Carousel, People Also Ask, Knowledge Panel, Site Links, Video, Featured Snippet, Related Searches"/>
        <s v="People Also Ask, Knowledge Panel, Site Links, Video, Featured Snippet"/>
        <s v="People Also Ask, Knowledge Panel, Site Links, Video, Featured Snippet, Related Searches, People Also Search"/>
        <s v="Top Stories, Image Pack, Video Carousel, People Also Ask, Twitter Carousel, Site Links, Reviews, Video, Image, Related Searches, People Also Search"/>
        <s v="People Also Ask, AI Overview, Reviews, Video, Featured Snippet, Image, Related Searches, People Also Search"/>
        <s v="Image Pack, People Also Ask, Discussions And Forums, Reviews, Video, Image, Related Searches, See Results About, People Also Search"/>
        <s v="Discussions And Forums, Site Links, Video, Image, Shopping Ads, Popular Products, Related Searches"/>
        <s v="Discussions And Forums, Site Links, Reviews, Video, Image, Popular Products, Related Searches"/>
        <s v="Image Pack, Site Links, Reviews, Video, Image, Shopping Ads, Popular Products, Related Searches"/>
        <s v="Top Stories, Top Stories, Image Pack, Site Links, Video, Image, Related Searches"/>
        <s v="Top Stories, Image Pack, People Also Ask, AI Overview, Video"/>
        <s v="People Also Ask, Things To Know, AI Overview, Site Links, Reviews, Video, Image, Related Searches"/>
        <s v="Top Stories, Image Pack, People Also Ask, Site Links, Reviews, Video, Image, Related Searches, People Also Search"/>
        <s v="Top Stories, Image Pack, People Also Ask, Twitter Carousel, Site Links, Reviews, Video, Image, Related Searches"/>
        <s v="Image Pack, People Also Ask, Twitter Carousel, Site Links, Reviews, Video, Image, Related Searches, People Also Search"/>
        <s v="Image Pack, People Also Ask, AI Overview, Site Links, Video, Image"/>
        <s v="Image Pack, People Also Ask, Video, Image"/>
        <s v="Image Pack, People Also Ask, Short Videos, Things To Know, Discussions And Forums, AI Overview, Site Links, Reviews, Video, Image, Related Searches"/>
        <s v="Top Stories, Image Pack, People Also Ask, Things To Know, Discussions And Forums, Site Links, Video, Related Searches"/>
        <s v="Image Pack, Video, Image"/>
        <s v="Image Pack, People Also Ask, AI Overview, Video, Image"/>
        <s v="Image Pack, People Also Ask, Site Links, Reviews, Video, Image"/>
        <s v="People Also Ask, Local Pack, Site Links, Related Searches"/>
        <s v="People Also Ask, Local Pack, Site Links, Video, Image, Popular Products, Related Searches"/>
        <s v="Image Pack, Local Pack, Site Links, Reviews, Video, Image, Popular Products, Related Searches"/>
        <s v="Image Pack, Local Pack, Site Links, Video, Image, Popular Products, Related Searches"/>
        <s v="Image Pack, People Also Ask, Local Pack, Reviews, Image, Popular Products, Related Searches"/>
        <s v="Knowledge Panel, Site Links, Reviews, Video, Image, Popular Products, Related Searches"/>
        <s v="Image Pack, Video Carousel, Video, Image, Popular Products, Related Searches"/>
        <s v="Knowledge Panel, Image Pack, Site Links, Video, Image, Popular Products, Related Searches, People Also Search"/>
        <s v="Image Pack, Reviews, Video, Image, Popular Products, Related Searches, People Also Search"/>
        <s v="Image Pack, Video Carousel, People Also Ask, Explore Brands, Explore Brands, Site Links, Reviews, Image, Popular Products, Related Searches"/>
        <s v="People Also Ask, Site Links, Reviews, Image, Related Searches, People Also Search"/>
        <s v="Image Pack, People Also Ask, Explore Brands, Site Links, Reviews, Video, Image, Shopping Ads, Popular Products, Related Searches, People Also Search"/>
        <s v="Image Pack, People Also Ask, Site Links, Reviews, Video, Featured Snippet, Popular Products, Related Searches"/>
        <s v="Image Pack, People Also Ask, Discussions And Forums, Explore Brands, Video, Image, Popular Products, Related Searches"/>
        <s v="Local Pack, Image Pack, Video Carousel, People Also Ask, Site Links, Reviews, Video, Popular Products, Related Searches"/>
        <s v="Local Pack, Video Carousel, Discussions And Forums, Site Links, Reviews, Image, Related Searches"/>
        <s v="Image Pack, People Also Ask, Discussions And Forums, Site Links, Video, Shopping Ads, Related Searches"/>
        <s v="People Also Ask, Discussions And Forums, AI Overview, Site Links, Video, Related Searches"/>
        <s v="People Also Ask, AI Overview, Site Links, Reviews, Video, Related Searches, People Also Search"/>
        <s v="Top Stories, People Also Ask, Discussions And Forums, Site Links, Video, Related Searches, People Also Search"/>
        <s v="Top Stories, Image Pack, People Also Ask, Discussions And Forums, Site Links, Video, Related Searches, People Also Search"/>
        <s v="Site Links, Reviews, Video, Image, Shopping Ads, Popular Products, Related Searches"/>
        <s v="Image Pack, People Also Ask, Discussions And Forums, Site Links, Image, Popular Products, Related Searches"/>
        <s v="Image Pack, Video Carousel, Explore Brands, Site Links, Reviews, Image, Popular Products, Related Searches"/>
        <s v="Image Pack, People Also Ask, Explore Brands, Explore Brands, Site Links, Reviews, Image, Popular Products, Related Searches, People Also Search"/>
        <s v="Image Pack, Video, Image, Popular Products, Related Searches, People Also Search"/>
        <s v="Image Pack, People Also Ask, Discussions And Forums, Video, Image, Popular Products, Related Searches, People Also Search"/>
        <s v="Image Pack, Site Links, Video, Image, Popular Products, Related Searches, People Also Search"/>
        <s v="Image Pack, People Also Ask, Explore Brands, Local Pack, Reviews, Image, Popular Products, Related Searches"/>
        <s v="Image Pack, People Also Ask, Discussions And Forums, Reviews, Video, Image, Popular Products, Related Searches, People Also Search"/>
        <s v="Image Pack, People Also Ask, Local Pack, Image, Popular Products, Related Searches, People Also Search"/>
        <s v="Image Pack, Video Carousel, People Also Ask, Things To Know, Image, Popular Products, Related Searches"/>
        <s v="Knowledge Panel, People Also Ask, AI Overview, Reviews, Video, Related Searches"/>
        <s v="Image Pack, People Also Ask, Discussions And Forums, Site Links, Video, Shopping Ads, Popular Products, Related Searches"/>
        <s v="Image Pack, Video Carousel, People Also Ask, Video, Image, Popular Products, Related Searches"/>
        <s v="People Also Ask, Discussions And Forums, Site Links, Reviews, Video, Image, Popular Products, Related Searches"/>
        <s v="Image Pack, People Also Ask, AI Overview, Local Pack, Reviews, Video, Related Searches"/>
        <s v="Image Pack, People Also Ask, Knowledge Panel, Site Links, Reviews, Video, Image, Related Searches"/>
        <s v="Local Pack, People Also Ask, Short Videos, Reviews, Video, Image, Related Searches"/>
        <s v="Knowledge Panel, Image Pack, People Also Ask, AI Overview, Site Links, Reviews, Image, Related Searches"/>
        <s v="Image Pack, Local Pack, Reviews, Video, Image, Related Searches"/>
        <s v="Image Pack, People Also Ask, Discussions And Forums, Local Pack, Reviews, Video, Image, Related Searches"/>
        <s v="Image Pack, People Also Ask, Local Pack, Site Links, Reviews, Image, Related Searches"/>
        <s v="Image Pack, People Also Ask, Local Pack, Site Links, Video, Image, Related Searches"/>
        <s v="People Also Ask, Discussions And Forums, Local Pack, Site Links, Reviews, Video, Image, Related Searches"/>
        <s v="People Also Ask, Local Pack, Reviews, Video, Image, Related Searches"/>
        <s v="Local Pack, People Also Ask, Reviews, Video, Image, Related Searches"/>
        <s v="Image Pack, People Also Ask, Local Pack, Site Links, Reviews, Video, Adwords Top, Adwords Bottom, Related Searches"/>
        <s v="Image Pack, People Also Ask, Discussions And Forums, Local Pack, Site Links, Reviews, Video, Image, Related Searches"/>
        <s v="Local Pack, Reviews, Video, Related Searches"/>
        <s v="Image Pack, Video Carousel, People Also Ask, Explore Brands, Video, Image, Popular Products, Related Searches"/>
        <s v="Image Pack, People Also Ask, Explore Brands, Explore Brands, Video, Image, Popular Products, Related Searches"/>
        <s v="Image Pack, People Also Ask, AI Overview, Local Pack, Video, Image, Popular Products, Related Searches"/>
        <s v="Image Pack, Things To Know, Video, Image, Popular Products, Related Searches"/>
        <s v="Image Pack, Video Carousel, People Also Ask, Explore Brands, Site Links, Video, Image, Popular Products, Related Searches"/>
        <s v="Explore Brands, Site Links, Image, Popular Products, Related Searches"/>
        <s v="Image Pack, Video Carousel, People Also Ask, Explore Brands, Site Links, Image, Popular Products, Related Searches"/>
        <s v="People Also Ask, Site Links, Related Searches"/>
        <s v="Site Links, Reviews, Video, Image, Related Searches"/>
        <s v="Site Links, Reviews, Video, Image, Related Searches, People Also Search"/>
        <s v="Image Pack, Video Carousel, Image, Popular Products, Related Searches"/>
        <s v="Image Pack, Video Carousel, People Also Ask, Image, Popular Products, Related Searches"/>
        <s v="People Also Ask, AI Overview, Knowledge Panel, Site Links, Video, Image, Related Searches, People Also Search"/>
        <s v="Top Stories, People Also Ask, Things To Know, AI Overview, Knowledge Panel, Site Links, Video, Image, Related Searches"/>
        <s v="People Also Ask, Things To Know, AI Overview, Knowledge Panel, Video, Image, Related Searches"/>
        <s v="Top Stories, People Also Ask, Twitter Carousel, AI Overview, Knowledge Panel, Site Links, Video, Image, Related Searches"/>
        <s v="Top Stories, People Also Ask, AI Overview, Knowledge Panel, Site Links, Video, Image, Related Searches"/>
        <s v="People Also Ask, Knowledge Panel, Video, Image, Related Searches"/>
        <s v="Top Stories, People Also Ask, AI Overview, Knowledge Panel, Site Links, Video, Image, Related Searches, People Also Search"/>
        <s v="Top Stories, Image Pack, People Also Ask, Discussions And Forums, AI Overview, Site Links, Video, Image, Related Searches, See Results About, People Also Search"/>
        <s v="People Also Ask, AI Overview, Knowledge Panel, Video, Image, Related Searches"/>
        <s v="Top Stories, People Also Ask, Site Links, Video, Image, Related Searches"/>
        <s v="People Also Ask, Discussions And Forums, AI Overview, Site Links, Reviews, Video, Related Searches"/>
        <s v="Local Pack, Image Pack, Site Links, Video, Image, Adwords Top, Related Searches"/>
        <s v="Image Pack, Video Carousel, People Also Ask, Site Links, Reviews, Image, Related Searches"/>
        <s v="People Also Ask, Discussions And Forums, AI Overview, Site Links, Reviews, Video, Image, Related Searches, People Also Search"/>
        <s v="Image Pack, Site Links, Reviews, Video, Image, Related Searches, People Also Search"/>
        <s v="Local Pack, Image Pack, People Also Ask, Site Links, Reviews, Video, Image, Related Searches, People Also Search"/>
        <s v="People Also Ask, AI Overview, Site Links, Video, Image, Related Searches, People Also Search"/>
        <s v="People Also Ask, Short Videos, Site Links, Video, Image, Related Searches"/>
        <s v="Top Stories, Site Links, Reviews, Video, Image, Related Searches"/>
        <s v="People Also Ask, AI Overview, Site Links, Video, Related Searches, People Also Search"/>
        <s v="Knowledge Panel, Image Pack, People Also Ask, Things To Know, Video, Related Searches"/>
        <s v="Image Pack, People Also Ask, AI Overview, Video, Featured Snippet, Related Searches"/>
        <s v="People Also Ask, Discussions And Forums, AI Overview, Site Links, Video, Featured Snippet, Related Searches, People Also Search"/>
        <s v="Top Stories, Image Pack, People Also Ask, Discussions And Forums, Site Links, Reviews, Video, Related Searches"/>
        <s v="Top Stories, Site Links, Video, Related Searches"/>
        <s v="Top Stories, People Also Ask, Video, Related Searches"/>
        <s v="Image Pack, People Also Ask, Site Links, Video, Related Searches, People Also Search"/>
        <s v="Image Pack, People Also Ask, Discussions And Forums, Site Links, Video, Related Searches, People Also Search"/>
        <s v="Top Stories, People Also Ask, Instant Answer, Knowledge Panel, Site Links, Reviews, Video, Image, Related Searches, People Also Search"/>
        <s v="Image Pack, People Also Ask, Site Links, Reviews, Related Searches"/>
        <s v="Top Stories, People Also Ask, Site Links, Reviews, Video, Image, Related Searches"/>
        <s v="Knowledge Panel, Top Stories, Image Pack, People Also Ask, Instant Answer, Site Links, Reviews, Video, Image, Related Searches"/>
        <s v="Knowledge Panel, Top Stories, Image Pack, People Also Ask, Site Links, Video, Featured Snippet, Related Searches"/>
        <s v="People Also Ask, Short Videos, Discussions And Forums, Site Links, Video, Related Searches"/>
        <s v="People Also Ask, Short Videos, Site Links, Reviews, Video, Related Searches"/>
        <s v="Image Pack, People Also Ask, Discussions And Forums, Site Links, Reviews, Video, Popular Products, Related Searches"/>
        <s v="Image Pack, People Also Ask, Short Videos, Discussions And Forums, Site Links, Video, Related Searches"/>
        <s v="Knowledge Panel, Image Pack, People Also Ask, AI Overview, Site Links, Video, Related Searches"/>
        <s v="Image Pack, People Also Ask, Things To Know, AI Overview, Reviews, Video, Image, Related Searches"/>
        <s v="Top Stories, People Also Ask, Instant Answer, Knowledge Panel, Site Links, Reviews, Video, Image, Related Searches"/>
        <s v="People Also Ask, Reviews, Video, Featured Snippet, Image, Related Searches"/>
        <s v="Top Stories, People Also Ask, AI Overview, Site Links, Video, Featured Snippet, Image, Related Searches"/>
        <s v="Image Pack, People Also Ask, Site Links, Video, Shopping Ads, Popular Products, Related Searches"/>
        <s v="Image Pack, People Also Ask, Knowledge Panel, Video, Shopping Ads, Related Searches"/>
        <s v="Image Pack, People Also Ask, Site Links, Reviews, Video, Image, Popular Products, Related Searches, People Also Search"/>
        <s v="Image Pack, People Also Ask, Discussions And Forums, Reviews, Video, Related Searches, People Also Search"/>
        <s v="Image Pack, People Also Ask, Instant Answer, Site Links, Video, Related Searches"/>
        <s v="Knowledge Panel, Top Stories, Image Pack, People Also Ask, Site Links, Video, Image, Related Searches, People Also Search"/>
        <s v="Top Stories, People Also Ask, AI Overview, Site Links, Video, Image, Related Searches"/>
        <s v="Top Stories, People Also Ask, Site Links, Video, Related Searches"/>
        <s v="Image Pack, People Also Ask, Knowledge Panel, Site Links, Video, Featured Snippet, Image, Related Searches"/>
        <s v="People Also Ask, Knowledge Panel, Site Links, Video, Featured Snippet, Image, Related Searches"/>
        <s v="Knowledge Panel, Image Pack, People Also Ask, Twitter Carousel, Short Videos, AI Overview, Site Links, Reviews, Video, Image, Related Searches"/>
        <s v="Image Pack, People Also Ask, Discussions And Forums, Knowledge Panel, Site Links, Video, Featured Snippet, Related Searches"/>
        <s v="Image Pack, People Also Ask, Knowledge Panel, Site Links, Reviews, Video, Featured Snippet, Image, Related Searches"/>
        <s v="Knowledge Panel, Top Stories, Image Pack, People Also Ask, AI Overview, Video, Featured Snippet, Image, Related Searches"/>
        <s v="Knowledge Panel, People Also Ask, Video, Image, Related Searches"/>
        <s v="People Also Ask, Reviews, Image, Related Searches"/>
        <s v="Image Pack, Video Carousel, People Also Ask, Knowledge Panel, Site Links, Video, Featured Snippet, Related Searches"/>
        <s v="Top Stories, Image Pack, Twitter Carousel, Site Links, Reviews, Video, Related Searches"/>
        <s v="Top Stories, People Also Ask, Twitter Carousel, Reviews, Video, Related Searches"/>
        <s v="Top Stories, Image Pack, People Also Ask, Twitter Carousel, Site Links, Video, Related Searches"/>
        <s v="Image Pack, People Also Ask, AI Overview, Site Links, Video"/>
        <s v="Top Stories, Image Pack, People Also Ask, Twitter Carousel, Video, Image, Related Searches"/>
        <s v="Top Stories, People Also Ask, Site Links, Video"/>
        <s v="Image Pack, People Also Ask, Things To Know, Site Links, Video, Image, Related Searches, People Also Search"/>
        <s v="Knowledge Panel, Image Pack, People Also Ask, AI Overview, Site Links, Video, Image, Related Searches"/>
        <s v="Image Pack, Video Carousel, Site Links, Reviews, Video, Image, Related Searches, People Also Search"/>
        <s v="Top Stories, Image Pack, People Also Ask, Things To Know, Site Links, Video, Related Searches"/>
        <s v="Top Stories, People Also Ask, Site Links, Reviews, Video, Related Searches, People Also Search"/>
        <s v="Knowledge Panel, Image Pack, People Also Ask, Site Links, Video, Popular Products, Related Searches"/>
        <s v="Image Pack, Site Links, Video, Image, Shopping Ads, Popular Products, Related Searches"/>
        <s v="People Also Ask, AI Overview, Video, Image, Related Searches"/>
        <s v="Image Pack, People Also Ask, Short Videos, AI Overview, Site Links, Video, Image, Related Searches"/>
        <s v="Image Pack, People Also Ask, Site Links, Video, Image"/>
        <s v="Top Stories, Image Pack, Video Carousel, People Also Ask, AI Overview, Site Links, Video, Featured Snippet, Image, Related Searches"/>
        <s v="People Also Ask, Site Links, Video, Image, Related Searches, AI Overview"/>
        <s v="People Also Ask, Things To Know, Knowledge Panel, Site Links, Video, Image, Related Searches"/>
        <s v="People Also Ask, Short Videos, Site Links, Video, Featured Snippet, Image, Related Searches"/>
        <s v="People Also Ask, Short Videos, AI Overview, Site Links, Reviews, Video, Image, Related Searches"/>
        <s v="People Also Ask, Short Videos, Discussions And Forums, AI Overview, Site Links, Video, Featured Snippet, Image, Related Searches, People Also Search"/>
        <s v="People Also Ask, Short Videos, Knowledge Panel, Site Links, Video, Featured Snippet, Related Searches, People Also Search"/>
        <s v="People Also Ask, Discussions And Forums, Site Links, Reviews, Video, Featured Snippet, Image, Related Searches"/>
        <s v="People Also Ask, Discussions And Forums, AI Overview, Site Links, Reviews, Video, Featured Snippet, Image, Related Searches"/>
        <s v="Image Pack, People Also Ask, Discussions And Forums, AI Overview, Site Links, Video, Image, Related Searches, People Also Search"/>
        <s v="Image Pack, People Also Ask, Short Videos, AI Overview, Site Links, Reviews, Video, Featured Snippet, Image, Related Searches"/>
        <s v="Top Stories, Image Pack, People Also Ask, Reviews, Video, Image, Related Searches"/>
        <s v="Top Stories, Site Links, Video, Image, Related Searches, People Also Search"/>
        <s v="Top Stories, Image Pack, People Also Ask, Things To Know, Site Links, Reviews, Video, Image, Related Searches"/>
        <s v="People Also Ask, Discussions And Forums, Site Links, Reviews, Video, Image, Related Searches, People Also Search"/>
        <s v="Top Stories, Image Pack, Site Links, Video, Image, Related Searches, People Also Search"/>
        <s v="People Also Ask, Short Videos, Things To Know, Reviews, Video, Image, Related Searches"/>
        <s v="People Also Ask, Short Videos, Discussions And Forums, Site Links, Reviews, Video, Image, Related Searches, People Also Search"/>
        <s v="Top Stories, Image Pack, People Also Ask, Site Links, Reviews, Video, Featured Snippet, Image, Related Searches"/>
        <s v="Top Stories, People Also Ask, Short Videos, Knowledge Panel, Site Links, Video, Featured Snippet, Related Searches"/>
        <s v="Top Stories, People Also Ask, Knowledge Panel, Site Links, Video, Featured Snippet, Related Searches"/>
        <s v="People Also Ask, Discussions And Forums, Knowledge Panel, Site Links, Reviews, Video, Featured Snippet, Image, Related Searches, People Also Search"/>
        <s v="Top Stories, People Also Ask, Discussions And Forums, Knowledge Panel, Site Links, Reviews, Video, Featured Snippet, Image, Related Searches"/>
        <s v="Top Stories, People Also Ask, AI Overview, Site Links, Reviews, Video, Image, Related Searches"/>
        <s v="Top Stories, Image Pack, People Also Ask, AI Overview, Site Links, Reviews, Video, Image, Related Searches"/>
        <s v="Top Stories, Image Pack, People Also Ask, AI Overview, Site Links, Video, Image, Related Searches, People Also Search"/>
        <s v="People Also Ask, Discussions And Forums, Knowledge Panel, Site Links, Video, Featured Snippet, Related Searches"/>
        <s v="Top Stories, People Also Ask, AI Overview, Site Links, Reviews, Video, Featured Snippet, Image, Related Searches, People Also Search"/>
        <s v="Top Stories, Image Pack, People Also Ask, Discussions And Forums, AI Overview, Site Links, Reviews, Video, Image, Related Searches, People Also Search"/>
        <s v="People Also Ask, Site Links, Video, Featured Snippet, Image, Related Searches, People Also Search"/>
        <s v="Top Stories, Image Pack, People Also Ask, Short Videos, Discussions And Forums, Site Links, Video, Image, Related Searches, People Also Search"/>
        <s v="People Also Ask, Site Links, Video, Image, Shopping Ads, Popular Products, Related Searches"/>
        <s v="Image Pack, People Also Ask, Things To Know, Site Links, Video, Adwords Bottom, Popular Products, Related Searches"/>
        <s v="Image Pack, People Also Ask, Site Links, Video, Adwords Top, Adwords Bottom, Shopping Ads, Popular Products, Related Searches"/>
        <s v="Image Pack, People Also Ask, Site Links, Video, Adwords Top, Shopping Ads, Popular Products, Related Searches"/>
        <s v="Image Pack, People Also Ask, Site Links, Video, Adwords Bottom, Shopping Ads, Popular Products, Related Searches"/>
        <s v="Image Pack, People Also Ask, Discussions And Forums, Site Links, Reviews, Video, Adwords Top, Shopping Ads, Popular Products, Related Searches"/>
        <s v="People Also Ask, Short Videos, Discussions And Forums, Site Links, Reviews, Video, Image, Related Searches"/>
        <s v="Image Pack, People Also Ask, Site Links, Reviews, Video, Related Searches, See Results About"/>
        <s v="Image Pack, People Also Ask, Discussions And Forums, Site Links, Reviews, Video, Related Searches"/>
        <s v="Image Pack, People Also Ask, Discussions And Forums, Reviews, Video, Related Searches"/>
        <s v="People Also Ask, Twitter Carousel, Instant Answer, Knowledge Panel, Site Links, Reviews, Video, Image, Popular Products, Related Searches"/>
        <s v="People Also Ask, Short Videos, Video, Image, Popular Products, Related Searches"/>
        <s v="Image Pack, Short Videos, Video, Image, Popular Products, Related Searches, People Also Search"/>
        <s v="Image Pack, Short Videos, Discussions And Forums, Video, Image, Popular Products, Related Searches, People Also Search"/>
        <s v="Image Pack, Discussions And Forums, Video, Image, Popular Products, Related Searches, People Also Search"/>
        <s v="Image Pack, People Also Ask, Discussions And Forums, Video, Related Searches"/>
        <s v="Image Pack, People Also Ask, Site Links, Reviews, Video, Popular Products, Related Searches, People Also Search"/>
        <s v="AI Overview, Video, Related Searches"/>
        <s v="Top Stories, Video Carousel, People Also Ask, Twitter Carousel, Site Links, Video, Related Searches"/>
        <s v="Top Stories, People Also Ask, Twitter Carousel, AI Overview, Site Links, Video, Related Searches"/>
        <s v="Top Stories, Image Pack, People Also Ask, Twitter Carousel, Discussions And Forums, Site Links, Video, Related Searches"/>
        <s v="Top Stories, People Also Ask, Reviews, Video, Related Searches"/>
        <s v="Top Stories, Image Pack, People Also Ask, Discussions And Forums, Site Links, Video, Related Searches"/>
        <s v="Top Stories, Site Links, Video, Related Searches, People Also Search"/>
        <s v="People Also Ask, Site Links, Reviews, Video, Popular Products, Related Searches, AI Overview"/>
        <s v="Image Pack, Video Carousel, People Also Ask, AI Overview, Site Links, Reviews, Video, Related Searches"/>
        <s v="Top Stories, People Also Ask, AI Overview, Site Links, Reviews, Video, Related Searches"/>
        <s v="Top Stories, Image Pack, People Also Ask, Site Links, Reviews, Video, Featured Snippet, Related Searches"/>
        <s v="Knowledge Panel, Top Stories, Top Stories, Instant Answer, Site Links, Reviews, Video, Related Searches"/>
        <s v="Top Stories, Image Pack, Video Carousel, People Also Ask, Reviews, Featured Snippet, Related Searches"/>
        <s v="Knowledge Panel, Top Stories, Top Stories, People Also Ask, Instant Answer, Site Links, Reviews, Related Searches"/>
        <s v="Image Pack, People Also Ask, AI Overview, Video, Image, Related Searches"/>
        <s v="Image Pack, People Also Ask, Site Links, Video, Image, Related Searches, People Also Search, AI Overview"/>
        <s v="Top Stories, Image Pack, People Also Ask, Site Links, Video, Image, Popular Products, Related Searches"/>
        <s v="People Also Ask, Site Links, Reviews, Video, Shopping Ads, Popular Products, Related Searches"/>
        <s v="Image Pack, Video Carousel, People Also Ask, Site Links, Reviews, Video, Featured Snippet, Image, Related Searches"/>
        <s v="People Also Ask, Discussions And Forums, Knowledge Panel, Site Links, Reviews, Video, Featured Snippet, Image, Related Searches"/>
        <s v="People Also Ask, Short Videos, Discussions And Forums, AI Overview, Site Links, Reviews, Video, Featured Snippet, Image, Related Searches, People Also Search"/>
        <s v="People Also Ask, Short Videos, AI Overview, Site Links, Reviews, Video, Featured Snippet, Image, Related Searches"/>
        <s v="People Also Ask, Short Videos, Site Links, Reviews, Video, Image, Related Searches"/>
        <s v="Image Pack, People Also Ask, Short Videos, AI Overview, Site Links, Reviews, Video, Image, Related Searches, People Also Search"/>
        <s v="Top Stories, People Also Ask, Short Videos, Reviews, Video, Related Searches"/>
        <s v="Top Stories, People Also Ask, Discussions And Forums, Site Links, Video, Related Searches"/>
        <s v="Top Stories, People Also Ask, Things To Know, AI Overview, Site Links, Video, Related Searches"/>
        <s v="Top Stories, People Also Ask, Site Links, Video, Featured Snippet, Related Searches"/>
        <s v="Image Pack, Short Videos, Site Links, Reviews, Video, Shopping Ads, Popular Products, Related Searches"/>
        <s v="People Also Ask, Site Links, Reviews, Video, Image, Shopping Ads, Popular Products, Related Searches"/>
        <s v="Site Links, Video, Shopping Ads, Popular Products, Related Searches"/>
        <s v="Image Pack, People Also Ask, Discussions And Forums, Knowledge Panel, Site Links, Video, Image, Related Searches"/>
        <s v="Image Pack, People Also Ask, Knowledge Panel, Site Links, Video, Shopping Ads, Related Searches"/>
        <s v="Image Pack, People Also Ask, Discussions And Forums, Knowledge Panel, Site Links, Video, Image, Shopping Ads, Related Searches"/>
        <s v="People Also Ask, Short Videos, Knowledge Panel, Site Links, Reviews, Video, Image, Related Searches, People Also Search"/>
        <s v="People Also Ask, Discussions And Forums, AI Overview, Knowledge Panel, Reviews, Video, Image, Related Searches, People Also Search"/>
        <s v="People Also Ask, Discussions And Forums, Knowledge Panel, Reviews, Video, Image, Related Searches, People Also Search"/>
        <s v="People Also Ask, Discussions And Forums, Site Links, Reviews, Video, Featured Snippet, Image, Related Searches, People Also Search"/>
        <s v="People Also Ask, AI Overview, Site Links, Video, Featured Snippet, Related Searches, People Also Search"/>
        <s v="People Also Ask, Discussions And Forums, AI Overview, Site Links, Video, Related Searches, People Also Search"/>
        <s v="People Also Ask, Video, Featured Snippet, Image, Related Searches, People Also Search"/>
        <s v="People Also Ask, Short Videos, AI Overview, Site Links, Video, Featured Snippet, Image, Related Searches, People Also Search"/>
        <s v="Image Pack, People Also Ask, AI Overview, Site Links, Reviews, Video, Featured Snippet, Image, Related Searches, People Also Search"/>
        <s v="People Also Ask, AI Overview, Knowledge Panel, Site Links, Reviews, Video, Featured Snippet, Image, Related Searches"/>
        <s v="Top Stories, Image Pack, Twitter Carousel, Site Links, Video, Related Searches"/>
        <s v="Top Stories, People Also Ask, Video, Image, Related Searches"/>
        <s v="People Also Ask, Things To Know, AI Overview, Site Links, Video, Image, Related Searches"/>
        <s v="Image Pack, Site Links, Video, Popular Products, Related Searches"/>
        <s v="Top Stories, Image Pack, People Also Ask, Twitter Carousel, Video, Featured Snippet, Related Searches"/>
        <s v="Top Stories, People Also Ask, Twitter Carousel, Site Links, Video, Related Searches"/>
        <s v="Top Stories, Image Pack, People Also Ask, Reviews, Video, Related Searches"/>
        <s v="Top Stories, People Also Ask, Site Links, Reviews, Video, Related Searches"/>
        <s v="Top Stories, Image Pack, People Also Ask, Twitter Carousel, Reviews, Video, Related Searches"/>
        <s v="Top Stories, People Also Ask, AI Overview, Video, Related Searches"/>
        <s v="Top Stories, Image Pack, People Also Ask, Site Links, Reviews, Video, Related Searches, People Also Search"/>
        <s v="Top Stories, People Also Ask, Site Links, Reviews, Video, Featured Snippet, Related Searches, People Also Search"/>
        <s v="People Also Ask, Discussions And Forums, Site Links, Reviews, Video, Related Searches, People Also Search"/>
        <s v="Knowledge Panel, Top Stories, Top Stories, Instant Answer, Site Links, Video, Related Searches"/>
        <s v="Top Stories, Image Pack, People Also Ask, Video, Featured Snippet, Related Searches"/>
        <s v="Top Stories, People Also Ask, Datasets, Reviews, Video, Related Searches, People Also Search"/>
        <s v="Knowledge Panel, Top Stories, Top Stories, Instant Answer, Video, Related Searches"/>
        <s v="Top Stories, People Also Ask, AI Overview, Reviews, Video, Related Searches"/>
        <s v="Knowledge Panel, Instant Answer, Site Links, Video, Related Searches"/>
        <s v="Image Pack, Site Links, Video, Image, Related Searches, People Also Search"/>
        <s v="Image Pack, People Also Ask, Site Links, Reviews, Related Searches, People Also Search"/>
        <s v="Knowledge Panel, Top Stories, Top Stories, People Also Ask, Instant Answer, Video, Related Searches"/>
        <s v="Top Stories, People Also Ask, Site Links, Reviews, Related Searches, People Also Search"/>
        <s v="Image Pack, Video, Related Searches, People Also Search"/>
        <s v="Image Pack, Site Links, Reviews, Video, Related Searches, People Also Search"/>
        <s v="Image Pack, People Also Ask, Reviews, Video, Featured Snippet, Related Searches"/>
        <s v="Image Pack, People Also Ask, Reviews, Video, Related Searches, AI Overview"/>
        <s v="People Also Ask, AI Overview, Knowledge Panel, Site Links, Reviews, Video, Related Searches"/>
        <s v="Image Pack, People Also Ask, Short Videos, Discussions And Forums, AI Overview, Site Links, Video, Image, Related Searches"/>
        <s v="People Also Ask, AI Overview, Video, Featured Snippet, Image, Related Searches"/>
        <s v="Image Pack, People Also Ask, AI Overview, Video, Related Searches"/>
        <s v="People Also Ask, AI Overview, Knowledge Panel, Site Links, Video, Featured Snippet, Image, Related Searches"/>
        <s v="Image Pack, People Also Ask, Things To Know, Questions And Answers, AI Overview, Site Links, Video, Related Searches"/>
        <s v="Image Pack, People Also Ask, Short Videos, AI Overview, Site Links, Reviews, Video, Image, Related Searches"/>
        <s v="Top Stories, People Also Ask, Things To Know, Site Links, Reviews, Video, Image, Related Searches"/>
        <s v="People Also Ask, Discussions And Forums, AI Overview, Site Links, Reviews, Video, Related Searches, People Also Search"/>
        <s v="Image Pack, People Also Ask, Site Links, Reviews, Video, Featured Snippet, Related Searches, People Also Search"/>
        <s v="Image Pack, Video Carousel, People Also Ask, AI Overview, Reviews, Related Searches"/>
        <s v="People Also Ask, AI Overview, Video, Related Searches"/>
        <s v="Image Pack, Video Carousel, People Also Ask, Discussions And Forums, Site Links, Popular Products, Related Searches, People Also Search"/>
        <s v="Video Carousel, People Also Ask, AI Overview, Site Links, Related Searches, People Also Search"/>
        <s v="Video Carousel, People Also Ask, Discussions And Forums, AI Overview, Related Searches"/>
        <s v="People Also Ask, Site Links, Video, Related Searches, People Also Search"/>
        <s v="Image Pack, Video Carousel, People Also Ask, Things To Know, AI Overview, Site Links, Reviews, Popular Products, Related Searches, People Also Search"/>
        <s v="AI Overview, Site Links, Reviews, Video, Related Searches"/>
        <s v="Image Pack, Video Carousel, People Also Ask, Things To Know, AI Overview, Related Searches"/>
        <s v="Image Pack, People Also Ask, Things To Know, Discussions And Forums, Site Links, Video, Image, Popular Products, Related Searches"/>
        <s v="Image Pack, Video Carousel, People Also Ask, Local Pack, Site Links, Reviews, Video, Related Searches"/>
        <s v="Image Pack, People Also Ask, Local Pack, Site Links, Reviews, Video, Related Searches, People Also Search"/>
        <s v="Knowledge Panel, Image Pack, Video Carousel, People Also Ask, Discussions And Forums, Video, Image, Popular Products, Related Searches"/>
        <s v="Knowledge Panel, Site Links, Video, Image, Popular Products, Related Searches"/>
        <s v="Knowledge Panel, Image Pack, People Also Ask, AI Overview, Reviews, Video, Image, Related Searches"/>
        <s v="Image Pack, People Also Ask, Discussions And Forums, Local Pack, Video, Popular Products, Related Searches"/>
        <s v="Image Pack, People Also Ask, Local Pack, Site Links, Video, Popular Products, Related Searches"/>
        <s v="Local Pack, People Also Ask, Site Links, Video, Image, Popular Products, Related Searches"/>
        <s v="Image Pack, People Also Ask, Discussions And Forums, Local Pack, Site Links, Video, Popular Products, Related Searches"/>
        <s v="Image Pack, People Also Ask, Discussions And Forums, Reviews, Video, Image, Shopping Ads, Popular Products, Related Searches"/>
        <s v="People Also Ask, Discussions And Forums, Reviews, Video, Image, Shopping Ads, Popular Products, Related Searches"/>
        <s v="Image Pack, Video Carousel, People Also Ask, Discussions And Forums, Explore Brands, Video, Image, Popular Products, Related Searches"/>
        <s v="Image Pack, People Also Ask, Buying Guide, Site Links, Reviews, Video, Image, Related Searches"/>
        <s v="Image Pack, Reviews, Video, Related Searches, People Also Search"/>
        <s v="Site Links, Video, Related Searches, People Also Search"/>
        <s v="Image Pack, Discussions And Forums, Site Links, Reviews, Video, Related Searches, People Also Search"/>
        <s v="People Also Ask, Twitter Carousel, Site Links, Video, Related Searches"/>
        <s v="Image Pack, Site Links, Reviews, Video, Popular Products, Related Searches"/>
        <s v="Image Pack, People Also Ask, Things To Know, Reviews, Video, Image, Popular Products, Related Searches"/>
        <s v="Image Pack, People Also Ask, Short Videos, Video, Image, Popular Products, Related Searches"/>
        <s v="Image Pack, Video Carousel, People Also Ask, Things To Know, Reviews, Video, Image, Popular Products, Related Searches"/>
        <s v="Image Pack, People Also Ask, Short Videos, Things To Know, Site Links, Video, Image, Popular Products, Related Searches"/>
        <s v="Image Pack, People Also Ask, Reviews, Video, Popular Products, Related Searches"/>
        <s v="Image Pack, Video Carousel, People Also Ask, Video, Image, Related Searches"/>
        <s v="Image Pack, People Also Ask, Discussions And Forums, Site Links, Video, Image, Shopping Ads, Popular Products, Related Searches"/>
        <s v="Local Pack, Image Pack, People Also Ask, Site Links, Video, Image, Popular Products, Related Searches"/>
        <s v="Local Pack, Image Pack, People Also Ask, Video, Image, Popular Products, Related Searches"/>
        <s v="People Also Ask, Discussions And Forums, Site Links, Reviews, Video, Featured Snippet, Related Searches"/>
        <s v="Image Pack, People Also Ask, Discussions And Forums, Site Links, Video, Image, Related Searches"/>
        <s v="People Also Ask, Discussions And Forums, AI Overview, Site Links, Reviews, Video, Featured Snippet, Related Searches"/>
        <s v="People Also Ask, Site Links, Video, Featured Snippet, Related Searches, AI Overview"/>
        <s v="Image Pack, People Also Ask, Things To Know, Site Links, Reviews, Video, Image, Popular Products, Related Searches"/>
        <s v="Image Pack, Video Carousel, People Also Ask, Reviews, Video, Image, Popular Products, Related Searches"/>
        <s v="People Also Ask, Local Pack, Reviews, Image, Related Searches"/>
        <s v="Knowledge Panel, Image Pack, People Also Ask, AI Overview, Video, Image, Adwords Bottom, Related Searches"/>
        <s v="Image Pack, People Also Ask, Explore Brands, Reviews, Video, Image, Popular Products, Related Searches"/>
        <s v="People Also Ask, Local Pack, Video, Related Searches"/>
        <s v="Local Pack, Image Pack, People Also Ask, Site Links, Reviews, Image, Related Searches"/>
        <s v="People Also Ask, Short Videos, Site Links, Reviews, Video, Image, Popular Products, Related Searches"/>
        <s v="Local Pack, People Also Ask, Site Links, Reviews, Video, Popular Products, Related Searches"/>
        <s v="Image Pack, People Also Ask, Short Videos, Site Links, Reviews, Video, Image, Popular Products, Related Searches"/>
        <s v="People Also Ask, Discussions And Forums, Reviews, Video, Image, Popular Products, Related Searches"/>
        <s v="Local Pack, Site Links, Reviews, Video, Image, Related Searches, People Also Search"/>
        <s v="Knowledge Panel, Image Pack, People Also Ask, Site Links, Video, Related Searches"/>
        <s v="People Also Ask, Discussions And Forums, Local Pack, Site Links, Reviews, Image, Related Searches"/>
        <s v="Knowledge Panel, Image Pack, People Also Ask, Reviews, Image, Related Searches"/>
        <s v="Knowledge Panel, People Also Ask, Site Links, Video, Image, Related Searches"/>
        <s v="Knowledge Panel, Image Pack, People Also Ask, Discussions And Forums, Site Links, Reviews, Video, Image, Related Searches"/>
        <s v="Image Pack, Video Carousel, People Also Ask, AI Overview, Site Links, Video, Related Searches"/>
        <s v="Local Pack, Image Pack, Reviews, Video, Image, Related Searches"/>
        <s v="Local Pack, Image Pack, People Also Ask, Discussions And Forums, Site Links, Video, Image, Related Searches"/>
        <s v="Local Pack, Reviews, Video, Image, Related Searches"/>
        <s v="Local Pack, Site Links"/>
        <s v="Image Pack, Video Carousel, People Also Ask, Site Links, Video, Image, Related Searches"/>
        <s v="Image Pack, People Also Ask, Explore Brands, Video, Image, Related Searches"/>
        <s v="People Also Ask, Discussions And Forums, Site Links, Reviews, Video, Image, Related Searches"/>
        <s v="People Also Ask, Site Links, Video, Featured Snippet, Related Searches, People Also Search"/>
        <s v="Image Pack, Video Carousel, People Also Ask, AI Overview, Site Links, Video, Related Searches, People Also Search"/>
        <s v="Image Pack, People Also Ask, Site Links, Video, Featured Snippet, Related Searches, People Also Search"/>
        <s v="Local Pack, Image Pack, People Also Ask, Twitter Carousel, Site Links, Reviews, Video, Related Searches"/>
        <s v="People Also Ask, Short Videos, AI Overview, Knowledge Panel, Site Links, Reviews, Video, Image, Related Searches"/>
        <s v="Knowledge Panel, Top Stories, People Also Ask, Site Links, Video, Related Searches"/>
        <s v="Knowledge Panel, Top Stories, Image Pack, People Also Ask, Site Links, Video, Related Searches"/>
        <s v="Knowledge Panel, Top Stories, People Also Ask, Site Links, Reviews, Video, Related Searches"/>
        <s v="People Also Ask, Short Videos, Things To Know, AI Overview, Site Links, Video, Related Searches, See Results About"/>
        <s v="Knowledge Panel, People Also Ask, Site Links, Video, Featured Snippet, Related Searches"/>
        <s v="Top Stories, People Also Ask, AI Overview, Knowledge Panel, Site Links, Reviews, Video, Featured Snippet, Related Searches, People Also Search"/>
        <s v="Top Stories, Image Pack, People Also Ask, Site Links, Video, Featured Snippet, Image, Related Searches, People Also Search"/>
        <s v="Top Stories, People Also Ask, Site Links, Video, Featured Snippet, Image, Related Searches"/>
        <s v="Top Stories, People Also Ask, Short Videos, Site Links, Video, Featured Snippet, Image, Related Searches"/>
        <s v="People Also Ask, Instant Answer, Site Links, Video, Related Searches"/>
        <s v="Knowledge Panel, Image Pack, People Also Ask, Site Links, Video, Featured Snippet, Related Searches"/>
        <s v="Top Stories, Image Pack, People Also Ask, Site Links, Video, Featured Snippet, Related Searches, People Also Search"/>
        <s v="Image Pack, People Also Ask, Short Videos, Site Links, Video, Featured Snippet, Related Searches"/>
        <s v="Image Pack, Video Carousel, People Also Ask, Site Links, Reviews, Video, Related Searches, People Also Search"/>
        <s v="Image Pack, People Also Ask, Discussions And Forums, Site Links, Reviews, Video, Featured Snippet, Image, Related Searches"/>
      </sharedItems>
    </cacheField>
    <cacheField name="Trend" numFmtId="0">
      <sharedItems count="3073">
        <s v="0.28,0.53,0.82,0.82,0.82,0.66,0.82,0.66,0.82,0.53,0.66,0.66"/>
        <s v="0.66,1.00,0.35,0.53,0.53,0.23,0.35,0.43,0.53,0.66,0.53,0.53"/>
        <s v="0.42,0.42,0.53,0.80,0.80,0.80,0.80,0.65,0.65,0.80,0.65,0.80"/>
        <s v="0.43,0.81,0.65,0.65,0.53,0.53,0.53,0.53,0.65,0.43,0.43,0.53"/>
        <s v="0.44,1.00,0.15,0.18,0.18,0.18,0.11,0.11,0.08,0.11,0.08,0.15"/>
        <s v="0.18,0.18,0.18,0.18,0.18,1.00,0.18,0.18,0.18,0.18,0.18,0.18"/>
        <s v="0.52,0.80,0.80,1.00,1.00,0.80,0.80,1.00,0.66,0.80,0.66,0.66"/>
        <s v="0.66,0.54,1.00,0.54,0.22,0.54,0.54,0.66,0.54,0.43,0.35,0.43"/>
        <s v="0.81,0.81,1.00,0.54,0.43,0.54,0.43,0.29,0.35,0.35,0.29,0.22"/>
        <s v="0.53,0.65,0.43,0.53,0.53,0.81,0.65,1.00,0.65,0.15,0.28,0.34"/>
        <s v="0.42,0.65,1.00,0.65,0.65,0.65,0.34,0.34,0.65,0.53,0.42,0.42"/>
        <s v="0.00,0.00,0.19,1.00,0.80,0.80,0.80,0.80,0.33,0.23,0.42,0.42"/>
        <s v="0.52,0.52,0.52,0.52,0.33,0.52,0.23,0.33,0.23,0.42,0.23,0.23"/>
        <s v="0.29,0.29,0.52,0.11,0.23,0.11,0.17,0.82,0.41,1.00,0.17,0.05"/>
        <s v="0.52,0.66,0.42,0.80,0.80,1.00,0.66,0.52,0.52,0.33,0.52,0.42"/>
        <s v="0.33,0.33,0.42,0.42,0.42,0.42,0.52,1.00,0.52,0.33,0.23,0.33"/>
        <s v="0.81,0.81,0.62,0.81,0.55,0.45,0.30,0.30,0.36,0.45,0.24,0.36"/>
        <s v="0.88,1.00,0.88,0.48,0.39,0.59,0.59,0.48,0.48,0.39,0.48,0.59"/>
        <s v="0.44,0.44,0.44,0.66,0.66,1.00,0.54,0.66,0.81,0.54,0.54,0.66"/>
        <s v="0.39,0.59,0.48,0.48,0.26,0.21,0.32,0.17,0.14,0.14,0.21,0.11"/>
        <s v="0.43,0.43,0.66,1.00,0.43,0.66,0.66,0.82,0.53,0.43,0.53,0.66"/>
        <s v="0.35,0.43,0.35,1.00,0.66,0.81,0.66,0.43,0.35,0.22,0.43,0.29"/>
        <s v="1.00,0.81,1.00,0.65,0.81,0.81,1.00,0.65,0.65,0.53,0.65,0.34"/>
        <s v="0.53,1.00,0.82,0.66,0.53,0.66,0.53,0.66,0.43,0.82,0.53,0.28"/>
        <s v="1.00,0.00,0.00,0.00,0.00,0.00,0.00"/>
        <s v="0.01,0.00,0.00,1.00,0.81,0.00,0.01,0.07,0.29,0.29,0.36,0.01"/>
        <s v="0.00,0.00,0.00,0.67,0.00,0.00,0.00,0.00,0.45,0.20,0.30,0.00"/>
        <s v="0.35,1.00,0.28,0.15,0.23,0.18,0.18,0.18,0.28,0.18,0.23,0.11"/>
        <s v="0.43,0.43,0.53,0.81,0.43,0.81,0.43,0.43,1.00,0.43,0.53,0.53"/>
        <s v="0.54,0.54,0.02,0.00,1.00,0.00,0.00,0.00,0.00,0.01,0.54,0.00"/>
        <s v="0.26,0.34,0.34,0.42,0.26,0.26,0.34,0.19,0.19,0.19,0.53,0.34"/>
        <s v="0.03,0.10,0.06,0.10,0.08,0.08,0.03,0.08,0.05,0.05,0.02,0.03"/>
        <s v="0.18,0.36,1.00,0.45,0.45,0.63,0.45,0.45,0.81,0.63,0.45,0.36"/>
        <s v="0.17,0.23,0.17,0.29,0.23,0.11,0.11,0.11,0.11,0.11,0.11,0.11"/>
        <s v="0.00,0.03,0.00,0.00,0.00,0.00,0.00,0.03,0.00,0.00,1.00,0.34"/>
        <s v="0.22,0.43,0.29,0.66,0.54,0.43,0.66,0.66,0.54,0.43,0.54,0.35"/>
        <s v="0.80,1.00,0.53,0.80,0.80,0.34,0.53,0.34,0.42,0.42,0.53,0.53"/>
        <s v="0.65,0.80,0.65,0.80,0.65,0.65,0.34,0.11,0.65,0.42,0.34,0.65"/>
        <s v="0.78,1.00,0.78,1.00,0.78,0.78,0.78,0.64,0.78,0.50,0.64,0.64"/>
        <s v="0.52,0.52,0.44,0.52,0.52,0.44,0.44,0.36,0.36,0.36,0.36,0.27"/>
        <s v="1.00,1.00,0.46,0.68,0.68,0.31,0.46,1.00,0.52,0.68,0.84,0.52"/>
        <s v="0.65,0.65,0.55,0.55,0.44,0.16,0.44,0.55,0.65,0.16,0.24,0.55"/>
        <s v="0.41,0.54,0.41,0.54,0.41,0.41,0.54,0.36,0.41,0.41,0.30,0.30"/>
        <s v="0.13,0.13,0.07,0.16,0.44,0.30,0.16,0.20,0.34,0.30,0.08,0.44"/>
        <s v="0.55,0.76,0.76,0.55,0.55,0.55,0.67,0.30,0.55,0.24,1.00,0.00"/>
        <s v="0.72,0.88,0.88,0.72,0.72,0.72,0.59,0.72,0.72,0.59,0.59,0.48"/>
        <s v="0.55,0.76,0.76,0.55,0.55,0.55,0.67,0.30,0.55,0.24,1.00,0.13"/>
        <s v="0.45,0.55,0.36,0.45,0.20,1.00,0.13,0.36,0.10,0.30,0.36,0.30"/>
        <s v="0.67,1.00,0.45,0.45,0.45,0.45,0.45,0.16,0.10,0.20,0.24,0.24"/>
        <s v="0.88,1.00,0.02,0.88,0.88,0.88,1.00,0.59,0.72,0.32,0.02,0.02"/>
        <s v="0.55,0.67,0.55,0.10,0.36,0.20,0.20,0.67,0.45,0.55,0.10,0.30"/>
        <s v="0.01,0.00,0.00,1.00,1.00,1.00,1.00,0.59,0.72,0.39,0.02,0.00"/>
        <s v="0.66,0.66,0.66,0.66,0.66,0.54,0.66,0.66,0.66,0.44,0.44,0.36"/>
        <s v="0.30,0.36,0.45,0.16,0.24,0.45,0.24,0.13,0.16,0.10,1.00,0.00"/>
        <s v="0.13,0.16,0.30,0.13,0.13,0.45,0.16,0.10,0.30,0.24,0.24,0.00"/>
        <s v="0.00,0.01,0.01,0.10,1.00,0.81,0.06,0.13,0.08,0.04,0.13,0.00"/>
        <s v="0.44,1.00,0.36,0.29,0.36,0.29,0.44,0.23,0.36,0.19,0.36,0.36"/>
        <s v="0.29,0.29,0.23,0.29,0.29,0.19,0.29,0.19,0.19,0.15,0.19,0.19"/>
        <s v="0.65,0.81,0.53,0.43,0.34,0.43,0.43,0.53,0.53,0.43,0.34,0.34"/>
        <s v="0.64,1.00,0.82,0.82,0.82,0.82,0.82,0.82,0.64,0.64,0.64,0.64"/>
        <s v="0.42,0.53,0.19,0.80,0.65,0.53,0.53,0.80,0.34,0.53,0.53,0.34"/>
        <s v="0.42,0.11,0.07,0.65,0.65,1.00,0.65,0.42,0.53,0.65,1.00,0.65"/>
        <s v="0.35,0.43,0.35,0.43,0.53,0.43,0.43,0.53,0.43,0.28,0.35,0.02"/>
        <s v="0.41,0.64,0.41,0.29,0.52,0.64,0.64,0.82,1.00,0.11,0.64,0.82"/>
        <s v="1.00,0.81,0.81,0.18,0.81,1.00,0.81,0.81,0.81,0.81,0.45,0.63"/>
        <s v="0.33,0.33,0.42,0.04,0.42,0.33,0.42,0.33,0.33,0.42,0.66,0.52"/>
        <s v="0.50,0.78,0.50,0.35,0.35,0.78,1.00,0.35,0.50,0.64,0.64,0.35"/>
        <s v="0.05,0.05,0.03,0.06,0.05,0.05,0.06,0.03,0.03,0.03,0.08,0.01"/>
        <s v="0.35,0.50,0.28,0.50,0.50,0.50,0.50,0.35,0.28,0.35,0.78,0.14"/>
        <s v="0.03,0.15,0.06,0.15,0.35,0.11,0.11,1.00,0.28,0.08,0.03,0.06"/>
        <s v="0.00,0.09,0.09,0.00,0.63,1.00,0.81,0.45,0.63,0.63,0.45,0.36"/>
        <s v="0.18,0.18,0.18,0.27,0.18,1.00,0.18,0.18,0.18,0.18,0.45,0.18"/>
        <s v="0.00,0.00,0.00,0.00,0.00,0.00,0.04,1.00,0.52,0.14,0.09,0.09"/>
        <s v="0.34,0.42,0.26,0.34,0.34,0.53,0.65,0.26,0.42,0.26,0.34,0.26"/>
        <s v="0.63,1.00,0.63,0.81,0.81,0.81,0.81,0.45,0.63,0.45,0.63,0.45"/>
        <s v="0.14,0.14,0.14,0.42,0.42,0.57,0.57,0.42,0.57,0.57,0.28,0.71"/>
        <s v="0.50,0.50,0.64,0.78,0.35,0.50,1.00,0.78,0.78,0.78,0.64,0.78"/>
        <s v="0.24,0.29,0.24,0.24,0.29,0.18,0.24,0.29,0.24,0.24,0.35,0.24"/>
        <s v="0.52,0.68,0.52,0.68,0.84,0.68,0.84,0.25,0.37,0.20,0.84,0.00"/>
        <s v="0.52,0.52,0.68,0.68,0.52,0.52,0.46,0.52,0.52,1.00,0.52,0.37"/>
        <s v="0.84,1.00,1.00,0.25,0.31,0.25,1.00,0.37,0.46,0.25,0.37,0.25"/>
        <s v="1.00,0.45,0.67,0.45,0.30,0.45,0.45,0.45,0.45,0.55,0.45,0.24"/>
        <s v="0.81,0.67,0.54,0.81,0.67,1.00,0.81,0.67,0.54,0.67,0.54,0.67"/>
        <s v="0.81,0.66,0.54,1.00,1.00,1.00,1.00,1.00,0.81,0.66,0.81,0.81"/>
        <s v="0.72,0.72,0.88,1.00,0.48,0.32,0.39,0.26,0.21,0.26,0.32,0.26"/>
        <s v="0.20,0.36,0.06,0.05,0.03,0.10,1.00,0.08,0.24,0.08,0.05,0.10"/>
        <s v="0.44,0.66,1.00,0.28,0.44,0.44,0.11,0.18,0.81,0.44,0.44,0.44"/>
        <s v="0.14,0.14,0.21,0.17,0.17,0.14,0.21,0.21,0.14,0.48,0.32,0.26"/>
        <s v="0.35,0.35,0.43,0.43,0.35,0.43,0.54,0.22,0.54,0.22,0.29,0.22"/>
        <s v="0.80,0.80,0.80,0.80,0.66,1.00,1.00,0.42,0.66,0.33,0.66,0.52"/>
        <s v="0.42,0.52,0.42,0.52,0.66,0.52,0.80,0.80,0.66,0.66,0.66,0.66"/>
        <s v="0.52,0.66,0.66,0.80,0.80,0.80,1.00,0.80,0.80,0.66,0.66,0.52"/>
        <s v="0.54,0.66,0.54,0.00,0.00,0.81,0.00,0.00,0.00,0.00,0.00,0.00"/>
        <s v="0.00,0.00,0.00,0.00,0.00,0.00,1.00,0.00,0.00,0.32,0.00,0.00"/>
        <s v="0.64,0.64,0.50,0.78,1.00,1.00,1.00,1.00,1.00,1.00,1.00,0.64"/>
        <s v="0.82,0.82,0.64,0.52,0.82,0.64,0.82,0.82,0.64,0.82,0.64,0.64"/>
        <s v="0.64,0.82,0.52,0.64,0.52,0.29,0.82,0.82,0.64,0.82,1.00,0.82"/>
        <s v="0.78,0.64,1.00,0.50,0.64,0.64,0.64,0.50,0.35,0.64,0.35,0.35"/>
        <s v="0.00,0.01,0.02,0.00,0.03,0.00,0.07,0.03,0.07,0.05,1.00,0.10"/>
        <s v="0.18,0.18,0.81,1.00,1.00,1.00,1.00,0.81,1.00,0.63,0.81,0.45"/>
        <s v="0.07,0.07,0.34,0.34,0.34,0.34,0.26,0.26,0.34,0.26,0.34,0.26"/>
        <s v="0.28,0.35,1.00,0.50,0.28,0.50,0.64,0.35,0.35,0.50,0.50,0.50"/>
        <s v="0.50,0.50,0.50,0.64,0.64,0.35,0.50,0.50,0.35,0.28,0.35,0.14"/>
        <s v="0.64,0.52,0.64,0.41,0.41,0.52,0.52,0.52,0.29,0.52,0.29,0.29"/>
        <s v="0.18,0.81,0.81,0.81,0.18,1.00,0.18,0.18,0.45,0.18,0.18,0.18"/>
        <s v="0.27,0.27,0.18,0.18,0.18,0.18,0.18,1.00,1.00,0.18,0.18,0.18"/>
        <s v="0.22,0.22,1.00,0.22,0.22,0.22,0.22,0.22,0.22,0.22,0.22,0.22"/>
        <s v="0.44,0.54,0.44,0.44,0.54,1.00,0.54,0.54,0.54,0.36,0.44,0.36"/>
        <s v="0.53,0.65,0.65,0.65,0.81,0.81,0.65,0.81,0.81,1.00,0.81,0.81"/>
        <s v="0.17,0.23,0.28,0.35,0.53,1.00,0.35,0.23,0.12,0.17,0.23,0.35"/>
        <s v="0.53,0.65,0.34,0.53,0.53,0.65,0.53,0.43,0.43,0.53,0.53,0.06"/>
        <s v="0.18,0.18,0.18,0.18,0.18,0.18,0.18,0.18,0.18,1.00,0.18,0.18"/>
        <s v="0.52,0.68,0.52,0.68,0.52,0.52,0.68,1.00,0.52,0.84,0.68,0.52"/>
        <s v="0.36,0.36,0.36,1.00,0.76,0.67,0.76,0.76,0.76,0.76,0.76,0.67"/>
        <s v="0.72,1.00,0.72,0.88,0.00,0.88,1.00,0.59,0.72,0.32,1.00,0.00"/>
        <s v="0.54,0.54,0.67,0.67,0.67,0.67,0.67,0.81,1.00,0.81,0.67,0.67"/>
        <s v="0.81,0.66,0.81,0.81,0.66,0.54,0.23,0.19,0.36,0.19,0.54,0.29"/>
        <s v="0.59,0.88,1.00,0.14,0.09,0.04,0.03,0.11,0.17,0.09,1.00,0.11"/>
        <s v="0.36,0.54,0.23,0.29,0.44,0.67,0.36,0.36,0.44,0.19,0.36,0.23"/>
        <s v="0.44,0.81,0.28,0.66,0.66,1.00,0.54,0.54,0.28,0.28,0.54,0.28"/>
        <s v="0.39,1.00,0.17,0.17,0.32,0.26,0.21,0.21,0.17,0.17,0.59,0.21"/>
        <s v="0.65,0.53,0.65,0.81,0.81,0.81,1.00,0.65,1.00,0.81,0.81,0.53"/>
        <s v="0.23,0.23,0.12,0.12,0.19,0.15,0.19,0.19,0.15,0.12,0.23,0.36"/>
        <s v="0.29,0.29,0.15,0.15,0.23,0.54,0.23,0.23,0.19,0.19,0.29,0.00"/>
        <s v="0.35,0.43,0.35,0.43,0.35,0.35,0.35,0.22,0.35,0.22,0.29,0.08"/>
        <s v="0.82,1.00,0.82,0.82,0.52,0.52,1.00,0.64,1.00,0.64,0.82,0.52"/>
        <s v="0.34,0.80,0.26,1.00,0.53,0.26,0.42,0.34,0.42,0.15,0.26,0.26"/>
        <s v="0.18,0.81,0.18,0.81,0.81,1.00,0.81,0.81,0.81,0.63,1.00,0.81"/>
        <s v="0.63,1.00,0.63,0.81,1.00,0.63,0.81,0.63,0.63,0.63,0.63,0.63"/>
        <s v="0.26,0.34,0.34,0.34,0.42,0.34,0.34,0.34,0.34,0.26,0.26,0.26"/>
        <s v="0.29,0.64,0.52,0.52,0.64,0.52,0.52,0.29,0.52,0.52,0.41,0.82"/>
        <s v="1.00,0.81,1.00,0.81,0.63,0.63,1.00,1.00,0.81,0.63,0.81,0.81"/>
        <s v="0.63,0.81,0.63,0.81,0.81,0.63,0.63,0.45,0.81,0.63,0.81,1.00"/>
        <s v="0.41,0.82,0.52,0.64,0.52,0.52,0.64,0.41,0.52,0.52,0.52,0.41"/>
        <s v="0.81,0.81,0.63,0.63,0.63,0.63,0.63,0.45,0.63,0.45,0.63,0.63"/>
        <s v="0.78,0.50,0.64,0.64,0.50,0.35,0.64,0.50,0.50,0.50,0.50,0.50"/>
        <s v="0.33,0.52,0.33,0.33,0.33,0.23,0.23,0.23,0.33,0.19,0.33,0.23"/>
        <s v="1.00,0.81,0.81,0.63,0.63,0.45,0.63,0.45,0.45,0.45,0.45,0.45"/>
        <s v="0.64,0.64,0.41,0.41,0.41,0.52,0.41,0.41,0.29,0.52,0.52,0.41"/>
        <s v="0.63,1.00,0.63,0.81,1.00,0.81,0.81,0.45,0.00,0.00,0.00,0.00"/>
        <s v="0.05,0.23,0.23,0.23,0.05,0.05,0.05,0.05,0.05,0.05,0.05,0.05"/>
        <s v="0.00,0.00,0.14,0.14,0.14,0.14,0.14,1.00,0.14,0.33,0.14,0.14"/>
        <s v="0.78,0.64,0.64,0.78,0.64,0.50,1.00,0.78,0.78,0.50,0.64,0.50"/>
        <s v="0.36,0.41,0.41,0.36,0.24,0.30,0.41,0.30,0.41,0.36,0.24,0.30"/>
        <s v="0.66,1.00,0.81,0.66,0.35,0.43,0.54,0.54,0.54,0.66,0.66,0.43"/>
        <s v="0.42,0.42,0.42,1.00,0.53,0.65,0.80,0.80,0.80,1.00,1.00,0.80"/>
        <s v="0.65,0.65,1.00,1.00,0.81,0.34,0.28,0.81,0.15,0.34,0.43,0.43"/>
        <s v="0.66,1.00,0.66,0.43,0.35,0.28,0.53,0.28,0.35,0.28,0.35,0.35"/>
        <s v="0.42,0.42,0.34,0.80,0.80,0.80,0.80,0.65,0.53,0.42,0.53,0.34"/>
        <s v="0.65,0.80,1.00,0.07,0.07,0.07,0.07,0.07,0.07,0.07,0.07,0.07"/>
        <s v="0.14,0.14,0.14,0.14,0.21,0.21,1.00,0.35,0.21,0.28,0.28,0.14"/>
        <s v="1.00,0.81,0.45,0.18,0.18,0.18,0.18,0.18,0.18,0.18,0.18,0.18"/>
        <s v="0.33,0.42,0.66,0.52,0.33,0.23,0.33,0.23,0.66,0.33,0.33,0.23"/>
        <s v="0.78,0.64,1.00,0.78,0.64,0.50,0.50,0.64,1.00,0.50,0.50,0.50"/>
        <s v="0.81,0.45,0.09,1.00,0.18,0.18,0.18,0.18,0.18,0.18,0.18,0.18"/>
        <s v="0.63,0.81,0.81,0.81,0.63,0.63,0.63,1.00,1.00,0.63,0.63,0.45"/>
        <s v="0.00,0.00,0.00,1.00,0.55,0.00,0.77,1.00,0.77,0.44,0.77,0.00"/>
        <s v="0.63,0.45,1.00,0.45,0.18,1.00,0.18,0.45,0.45,0.45,0.45,0.09"/>
        <s v="0.81,0.66,0.81,0.66,0.66,0.66,0.81,0.81,0.66,0.81,0.66,0.81"/>
        <s v="0.66,0.66,0.54,0.44,0.28,0.28,0.54,0.66,0.44,0.44,0.35,0.54"/>
        <s v="0.35,0.54,0.35,0.35,0.35,0.18,0.23,0.15,0.23,0.44,0.28,0.23"/>
        <s v="0.64,0.82,0.64,0.64,0.29,0.29,0.64,0.64,0.00,0.64,0.41,1.00"/>
        <s v="0.07,0.19,0.42,0.07,0.19,0.07,0.07,0.07,0.07,0.07,0.07,0.07"/>
        <s v="0.66,0.81,0.66,0.66,0.81,0.81,0.81,0.66,0.81,0.54,0.66,0.43"/>
        <s v="0.67,0.76,0.45,0.36,0.45,0.45,0.45,0.55,0.45,0.45,0.76,0.36"/>
        <s v="1.00,0.52,0.00,0.00,0.00,0.00,0.00,0.00,0.00"/>
        <s v="0.54,0.67,0.67,0.54,0.67,0.54,0.44,0.44,0.44,0.54,0.44,0.44"/>
        <s v="0.66,0.54,0.54,0.66,0.81,0.81,0.66,0.81,0.66,0.66,0.66,0.54"/>
        <s v="0.43,0.66,0.54,0.66,1.00,0.66,0.43,0.43,0.43,0.22,0.43,0.29"/>
        <s v="1.00,0.00,0.00,0.00,0.00,0.00,0.00,0.00"/>
        <s v="0.34,0.43,0.81,0.43,0.65,0.65,0.81,1.00,1.00,1.00,1.00,1.00"/>
        <s v="0.54,0.43,0.43,0.43,0.35,0.35,0.43,0.54,0.43,0.35,0.35,0.29"/>
        <s v="0.81,0.81,0.34,0.65,0.65,0.65,0.53,0.81,0.65,0.43,0.53,0.53"/>
        <s v="0.65,0.80,0.80,0.80,0.65,1.00,0.80,0.53,0.53,0.65,0.34,0.65"/>
        <s v="0.34,0.65,0.53,0.43,0.53,0.81,0.65,0.53,0.65,0.43,0.43,0.34"/>
        <s v="1.00,0.80,0.80,0.65,0.53,0.80,0.80,0.42,0.65,0.65,0.80,0.53"/>
        <s v="0.22,0.29,0.35,0.29,0.29,0.35,0.35,0.29,0.54,0.43,0.43,0.35"/>
        <s v="0.42,0.42,0.53,0.42,0.53,0.65,0.65,0.80,0.42,0.53,0.53,0.42"/>
        <s v="1.00,1.00,0.52,0.82,0.52,1.00,1.00,0.64,0.82,0.64,0.82,0.64"/>
        <s v="0.15,0.19,0.19,0.09,0.12,0.23,0.29,0.36,0.23,0.19,0.23,0.19"/>
        <s v="0.34,0.53,0.34,0.42,0.65,0.42,0.53,0.42,0.53,1.00,0.65,0.53"/>
        <s v="0.52,0.52,0.80,0.66,0.52,0.52,0.66,0.66,0.80,0.66,1.00,0.66"/>
        <s v="1.00,1.00,0.78,0.78,0.64,0.78,0.64,0.78,1.00,0.50,0.64,0.35"/>
        <s v="0.42,0.42,0.42,0.53,0.42,0.53,0.42,0.42,0.65,0.34,0.42,0.34"/>
        <s v="0.78,1.00,0.64,1.00,1.00,1.00,1.00,1.00,0.78,1.00,1.00,0.00"/>
        <s v="0.78,0.64,0.78,0.64,0.64,0.78,0.64,0.78,1.00,0.64,0.78,0.64"/>
        <s v="0.23,0.42,0.42,0.52,0.66,0.52,0.52,0.52,0.52,0.52,0.42,0.42"/>
        <s v="1.00,1.00,0.78,0.78,0.78,0.78,0.78,0.64,0.78,0.50,1.00,0.64"/>
        <s v="0.63,1.00,0.81,0.63,0.81,1.00,0.63,0.81,1.00,0.63,0.81,0.45"/>
        <s v="0.81,0.81,0.81,0.81,0.81,0.81,0.81,1.00,1.00,0.63,0.81,0.63"/>
        <s v="0.78,0.78,0.64,0.78,0.78,0.78,0.78,0.64,0.78,0.50,0.64,0.35"/>
        <s v="0.33,0.80,0.42,0.33,0.52,0.42,0.33,0.42,0.23,0.33,0.23,0.23"/>
        <s v="0.33,0.33,0.33,0.42,0.42,0.52,0.42,0.52,0.52,0.33,0.42,0.09"/>
        <s v="0.44,0.44,0.44,0.35,0.29,0.35,0.35,0.35,0.44,0.44,0.44,0.44"/>
        <s v="0.82,0.65,0.34,0.30,0.44,0.44,0.82,1.00,0.82,0.65,0.30,0.65"/>
        <s v="0.68,1.00,0.84,0.68,0.68,0.68,0.84,0.25,0.37,0.20,0.25,0.01"/>
        <s v="0.52,0.52,0.66,0.80,0.42,0.52,0.52,0.52,0.52,0.66,0.66,0.66"/>
        <s v="0.66,0.66,0.52,0.33,0.52,0.42,0.33,0.52,0.80,0.42,0.66,0.42"/>
        <s v="0.22,0.22,0.29,0.29,0.22,0.22,0.29,0.29,0.22,0.22,0.22,0.22"/>
        <s v="0.48,0.48,0.59,0.59,0.48,0.32,0.39,0.39,0.59,0.48,0.39,0.48"/>
        <s v="0.65,0.65,0.81,0.81,0.65,0.65,0.65,0.43,0.65,0.54,0.81,0.65"/>
        <s v="0.36,0.44,1.00,0.27,0.24,0.66,0.36,0.27,0.52,0.10,0.66,0.20"/>
        <s v="0.10,0.36,0.36,0.29,0.36,0.29,0.36,0.10,0.16,0.08,0.36,0.04"/>
        <s v="1.00,0.30,0.03,0.04,0.05,0.44,0.55,0.16,0.05,0.02,0.13,0.00"/>
        <s v="0.44,0.44,0.18,0.66,0.54,0.54,0.44,0.54,0.54,0.35,0.54,0.44"/>
        <s v="0.24,0.30,0.20,0.24,0.16,0.08,0.20,0.30,0.05,0.20,0.20,0.20"/>
        <s v="0.43,0.35,0.54,0.66,0.66,0.54,0.43,0.35,0.54,0.35,0.43,0.29"/>
        <s v="0.53,0.65,0.53,0.65,0.65,0.65,0.65,0.53,0.53,0.28,0.43,0.28"/>
        <s v="0.53,0.81,0.65,0.81,0.65,0.65,0.65,0.53,0.65,0.28,0.53,0.28"/>
        <s v="0.41,0.52,0.82,0.41,0.41,0.64,0.64,0.82,0.64,0.64,0.52,0.41"/>
        <s v="0.64,0.78,0.64,0.78,0.78,0.78,0.78,0.64,0.64,0.50,0.64,0.35"/>
        <s v="0.68,0.05,0.84,0.68,1.00,0.68,0.84,0.25,0.37,0.20,0.68,0.11"/>
        <s v="0.54,0.54,0.81,0.81,0.65,0.65,0.65,0.54,0.54,0.43,0.54,0.43"/>
        <s v="0.52,0.66,0.52,0.36,0.52,0.36,0.52,0.27,0.27,0.80,0.66,0.52"/>
        <s v="0.13,0.13,0.07,1.00,0.66,0.24,0.54,0.16,0.30,0.10,0.10,0.05"/>
        <s v="0.66,0.80,0.80,0.80,0.52,0.52,1.00,0.66,0.80,0.66,0.66,0.66"/>
        <s v="0.15,0.34,0.34,0.34,0.21,0.34,0.21,0.28,0.28,0.34,0.28,0.15"/>
        <s v="0.33,0.52,0.42,0.52,0.42,0.52,0.42,0.33,0.80,0.33,0.42,0.42"/>
        <s v="0.81,0.43,0.36,1.00,0.16,1.00,0.10,0.81,0.81,0.54,0.65,0.54"/>
        <s v="0.66,0.66,0.81,0.66,0.66,0.81,0.66,0.44,0.66,0.66,0.66,0.53"/>
        <s v="0.44,0.52,0.44,0.36,0.52,0.52,0.66,0.13,0.27,0.10,0.44,0.05"/>
        <s v="0.54,0.54,0.54,0.54,0.54,0.54,0.54,0.54,0.54,0.44,0.44,0.66"/>
        <s v="0.07,0.05,0.16,0.05,0.07,1.00,0.05,0.16,0.31,0.05,0.16,0.13"/>
        <s v="0.66,0.81,0.81,0.66,1.00,0.66,1.00,0.54,0.66,0.22,0.43,0.35"/>
        <s v="0.18,0.23,0.44,0.54,0.23,0.18,0.35,0.35,0.44,0.11,0.11,0.15"/>
        <s v="0.34,1.00,0.28,0.21,0.43,0.53,0.53,0.34,0.53,0.53,0.53,0.43"/>
        <s v="0.66,0.42,0.42,0.23,0.33,0.66,0.52,0.66,0.66,0.66,0.42,0.33"/>
        <s v="0.78,0.78,0.50,0.64,0.64,0.78,0.50,0.50,0.64,0.50,0.78,0.64"/>
        <s v="0.66,0.66,0.80,0.80,0.66,0.66,0.66,0.52,0.80,0.66,0.66,0.80"/>
        <s v="0.30,0.30,1.00,0.81,0.81,0.81,0.81,0.36,0.45,0.20,0.81,0.13"/>
        <s v="0.54,0.12,0.81,1.00,0.81,0.66,0.54,0.81,1.00,0.81,0.81,0.66"/>
        <s v="0.54,0.66,0.35,0.35,0.35,0.29,0.22,0.29,0.35,0.18,0.29,0.43"/>
        <s v="0.66,0.80,0.52,0.66,0.52,0.66,0.80,0.23,0.42,0.23,0.33,0.33"/>
        <s v="0.26,0.65,0.26,0.53,0.42,0.53,0.34,0.26,0.34,0.34,0.42,0.53"/>
        <s v="0.53,0.66,0.66,0.81,0.53,0.53,0.53,0.53,0.53,0.44,0.44,0.35"/>
        <s v="0.82,0.65,0.65,0.44,0.82,0.55,0.55,0.82,0.82,0.82,0.82,1.00"/>
        <s v="0.36,0.52,1.00,0.36,0.52,0.44,0.44,0.13,0.20,0.10,0.08,0.08"/>
        <s v="0.28,0.43,0.28,0.34,0.43,0.53,0.53,0.43,0.53,0.43,0.34,0.28"/>
        <s v="0.28,0.12,0.28,0.17,0.23,0.23,0.35,0.12,0.66,0.53,0.53,0.23"/>
        <s v="0.41,1.00,0.41,0.29,0.29,0.41,0.64,0.52,0.64,0.41,0.41,0.29"/>
        <s v="0.55,0.65,0.65,0.55,0.55,0.82,0.65,0.65,0.55,0.44,0.65,0.44"/>
        <s v="0.54,1.00,0.09,0.44,0.54,0.44,0.23,0.44,0.54,0.23,0.19,0.19"/>
        <s v="0.52,0.64,0.82,0.64,0.41,0.52,0.64,0.64,1.00,0.64,0.52,0.64"/>
        <s v="0.78,0.78,1.00,0.78,0.64,0.64,0.78,0.78,1.00,0.50,0.64,0.78"/>
        <s v="0.43,0.34,0.43,0.53,0.43,0.34,0.34,0.28,0.34,0.34,0.34,0.34"/>
        <s v="0.59,0.72,0.72,1.00,0.59,0.59,0.48,0.39,0.59,0.17,0.59,0.72"/>
        <s v="0.59,0.59,0.59,0.59,0.59,0.72,0.59,0.39,0.39,0.39,0.39,0.26"/>
        <s v="0.48,0.48,0.14,0.14,0.72,0.59,0.72,0.11,1.00,0.11,0.17,0.26"/>
        <s v="0.36,0.44,0.54,0.44,0.44,0.36,0.36,0.36,0.44,0.36,0.36,0.29"/>
        <s v="0.53,0.65,0.53,0.42,0.42,0.34,0.26,0.34,0.34,0.34,0.34,0.42"/>
        <s v="0.03,0.04,0.04,0.05,0.05,0.03,0.03,0.05,0.04,0.03,0.04,0.04"/>
        <s v="0.19,0.34,0.42,0.42,0.42,0.42,0.26,0.42,0.26,0.34,0.34,0.34"/>
        <s v="0.42,0.53,0.65,0.65,0.42,0.53,0.42,0.42,0.42,0.42,0.53,0.42"/>
        <s v="0.36,0.44,0.52,0.52,0.52,0.52,0.52,0.27,0.44,0.44,0.44,0.44"/>
        <s v="0.45,0.81,0.36,0.16,0.16,0.24,0.62,0.16,0.10,0.10,1.00,0.62"/>
        <s v="0.88,0.32,0.17,0.17,0.26,0.14,1.00,0.48,0.88,0.39,0.88,0.17"/>
        <s v="1.00,0.66,0.36,0.81,0.81,0.66,0.44,0.54,0.66,0.54,0.54,0.29"/>
        <s v="0.65,0.65,0.65,1.00,0.42,0.42,0.42,0.26,0.34,0.53,0.53,0.34"/>
        <s v="0.34,0.42,0.53,0.42,0.34,0.34,0.26,0.34,0.42,0.19,0.42,0.80"/>
        <s v="0.28,1.00,0.23,0.35,0.23,0.28,0.35,0.17,0.23,0.17,0.23,0.12"/>
        <s v="0.50,0.78,0.64,0.64,0.50,0.64,0.50,0.35,0.50,0.50,0.64,1.00"/>
        <s v="0.41,0.64,0.52,0.52,0.41,0.52,0.41,0.29,0.41,0.41,0.52,0.52"/>
        <s v="0.64,0.78,0.64,0.64,0.50,0.64,0.50,0.35,0.50,0.50,0.64,0.64"/>
        <s v="0.50,0.64,0.64,1.00,0.64,0.78,0.78,0.50,0.64,0.50,0.64,0.35"/>
        <s v="0.04,0.13,0.10,0.13,0.10,0.20,0.05,0.04,0.04,0.04,0.04,0.04"/>
        <s v="0.29,0.29,0.29,0.29,0.43,0.20,0.43,0.36,0.36,0.29,0.36,0.29"/>
        <s v="0.66,0.54,0.81,0.54,0.54,1.00,0.66,0.66,0.44,0.54,0.66,0.66"/>
        <s v="0.08,0.45,0.13,0.05,0.08,0.20,0.13,0.06,0.05,0.08,0.05,0.03"/>
        <s v="0.15,0.23,0.15,0.23,0.18,0.23,0.23,0.18,0.23,0.23,0.23,0.23"/>
        <s v="0.26,0.34,0.53,0.42,0.42,0.42,0.53,0.65,0.42,0.34,0.42,0.42"/>
        <s v="0.00,0.00,0.05,0.28,0.05,0.28,0.43,0.28,1.00"/>
        <s v="0.00,0.00,0.00,0.00,0.00,0.00,0.03,0.01,0.01,0.03,0.03,1.00"/>
        <s v="0.36,0.55,0.55,0.62,0.45,0.36,0.30,0.36,0.62,0.81,0.45,0.36"/>
        <s v="0.06,0.05,0.08,0.20,0.16,0.13,0.45,0.24,0.20,0.30,0.36,1.00"/>
        <s v="0.66,0.81,1.00,1.00,1.00,0.66,0.81,0.66,0.81,0.66,0.81,0.81"/>
        <s v="1.00,0.00,0.00,0.00,0.00,0.00,0.00,0.00,0.00"/>
        <s v="0.44,0.54,0.44,0.81,0.54,0.23,0.29,0.29,0.29,0.36,0.36,0.23"/>
        <s v="0.34,0.53,0.42,0.65,0.53,0.26,0.34,0.34,0.34,0.42,0.53,0.19"/>
        <s v="0.52,0.82,0.41,0.82,1.00,0.82,0.52,0.29,0.52,0.52,0.41,0.41"/>
        <s v="0.00,0.00,0.00,0.04,0.04,0.22,0.22,0.43,1.00"/>
        <s v="0.20,0.30,0.66,0.54,0.54,0.54,0.41,0.24,0.30,0.13,0.54,0.08"/>
        <s v="0.10,0.12,0.12,0.10,0.10,0.10,0.10,0.08,0.10,0.08,0.10,0.10"/>
        <s v="0.08,0.07,0.84,0.68,0.68,0.68,0.52,0.31,0.37,0.16,0.68,0.11"/>
        <s v="0.13,0.16,0.20,0.20,0.31,0.31,0.46,0.37,0.46,0.68,1.00,1.00"/>
        <s v="0.30,0.45,0.10,0.08,0.81,0.00,0.62,0.13,0.20,0.20,0.00,0.01"/>
        <s v="0.54,0.66,1.00,0.81,0.66,0.54,0.66,0.66,0.54,0.81,0.54,0.54"/>
        <s v="0.00,0.02,0.15,0.81,1.00"/>
        <s v="0.11,0.11,0.13,0.11,0.07,0.07,0.07,0.07,0.07,0.07,0.08,0.13"/>
        <s v="0.53,0.53,1.00,0.82,0.82,0.66,0.82,0.53,0.66,0.43,0.66,0.43"/>
        <s v="0.81,0.81,1.00,1.00,1.00,0.81,1.00,1.00,0.81,0.81,0.53,0.53"/>
        <s v="0.08,0.08,0.11,0.08,0.11,0.08,0.11,0.08,0.08,0.11,0.08,0.16"/>
        <s v="0.43,0.35,0.54,0.66,0.54,0.54,0.43,0.35,0.43,0.22,0.43,0.29"/>
        <s v="0.65,0.53,0.81,1.00,0.81,0.81,0.65,0.53,0.00,0.34,0.00,0.00"/>
        <s v="0.06,0.06,0.06,0.28,1.00,0.81,0.34,0.65,0.65,0.28,0.43,0.15"/>
        <s v="0.11,0.34,0.34,0.34,0.42,0.53,0.53,0.80,0.80,0.80,0.80,1.00"/>
        <s v="0.00,0.00,1.00,0.00,0.00,0.00,0.00,0.00,0.00,0.00,0.00,0.00"/>
        <s v="0.06,0.28,0.28,0.28,0.28,0.43,0.53,0.43,0.53,0.53,0.53,1.00"/>
        <s v="0.07,0.07,0.07,0.11,0.34,0.42,0.19,0.42,0.42,0.42,0.80,1.00"/>
        <s v="0.34,0.43,0.81,0.53,0.43,0.81,0.81,1.00,0.81,0.21,0.34,0.53"/>
        <s v="0.26,0.53,0.80,0.65,0.53,0.80,0.42,0.42,1.00,1.00,1.00,0.03"/>
        <s v="1.00,0.78,0.78,0.64,0.64,0.78,0.50,0.64,0.50,0.78,0.64,0.35"/>
        <s v="0.07,0.07,0.07,0.26,0.00,0.34,0.26,0.19,0.19,0.26,0.00,0.00"/>
        <s v="1.00,1.00,0.64,0.14,0.14,0.14,0.14,0.14,0.14,0.14,0.14,0.14"/>
        <s v="0.00,0.00,0.00,0.00,0.00,0.00,0.00,0.00,0.03,0.00,0.00,0.00"/>
        <s v="0.53,1.00,0.80,0.80,0.80,0.80,0.53,0.53,0.53,0.53,0.53,0.53"/>
        <s v="0.34,0.34,0.19,0.34,0.34,0.34,0.34,0.26,0.26,0.34,0.34,0.42"/>
        <s v="0.41,0.64,0.52,0.41,0.41,0.64,0.82,0.52,0.64,0.29,0.52,0.52"/>
        <s v="0.35,0.64,0.50,0.35,0.35,0.50,0.64,0.50,0.64,0.35,0.64,0.35"/>
        <s v="0.54,0.66,0.10,0.66,0.54,0.08,0.29,0.18,0.04,0.35,0.18,0.22"/>
        <s v="0.54,0.66,0.54,0.54,0.41,0.41,0.54,0.41,0.54,0.54,0.54,0.54"/>
        <s v="0.88,0.72,0.88,0.59,0.59,0.59,0.88,0.72,0.59,0.72,0.88,1.00"/>
        <s v="0.59,0.72,0.72,0.72,0.59,0.59,0.59,0.59,0.72,0.88,0.59,0.48"/>
        <s v="0.20,0.30,0.30,0.24,0.24,0.13,0.67,0.36,0.55,1.00,0.55,0.67"/>
        <s v="0.59,1.00,0.48,0.32,0.26,0.59,0.26,0.17,0.48,0.39,0.39,0.00"/>
        <s v="0.01,0.00,0.00,0.81,0.66,0.81,1.00,0.54,0.54,0.36,0.81,0.00"/>
        <s v="0.81,1.00,0.54,0.54,0.66,0.28,0.35,0.54,0.35,0.44,0.54,0.54"/>
        <s v="0.35,0.54,0.35,0.29,0.29,0.04,0.10,0.22,0.35,0.14,0.35,0.35"/>
        <s v="1.00,0.82,0.64,0.41,0.41,0.52,0.82,0.64,0.82,0.82,0.52,0.52"/>
        <s v="0.41,0.64,0.52,0.64,0.29,0.41,0.41,0.41,0.52,0.41,0.41,0.41"/>
        <s v="0.54,0.66,0.66,0.44,0.66,0.66,0.54,0.66,0.81,0.66,0.36,0.54"/>
        <s v="1.00,0.81,0.63,0.81,0.63,0.63,0.81,0.63,0.81,0.45,0.63,1.00"/>
        <s v="0.66,0.82,0.82,0.53,0.53,0.43,0.66,0.53,0.82,1.00,0.53,0.53"/>
        <s v="1.00,1.00,1.00,1.00,1.00,0.81,0.81,0.81,0.81,0.81,0.81,0.29"/>
        <s v="0.66,1.00,0.66,0.82,0.82,0.66,0.53,0.43,0.53,0.28,0.53,0.35"/>
        <s v="0.65,0.53,0.53,0.43,0.43,0.28,0.53,0.43,0.43,0.28,0.43,0.34"/>
        <s v="0.14,0.18,0.14,0.10,0.10,0.14,0.14,0.10,0.08,0.06,0.08,0.08"/>
        <s v="0.01,0.05,0.05,0.01,0.01,0.01,0.01,0.01,0.01,0.01,0.01,0.01"/>
        <s v="0.18,0.03,0.03,0.03,0.03,0.03,0.03,0.03,0.03,0.03,0.03,0.03"/>
        <s v="0.18,0.18,0.18,0.18,0.18,0.18,0.18,0.18,1.00,0.18,0.18,0.18"/>
        <s v="0.65,0.65,0.42,0.53,0.65,0.53,0.65,0.53,0.42,0.53,0.53,0.53"/>
        <s v="0.44,0.44,0.44,0.35,0.28,0.44,0.35,0.35,0.35,0.35,0.28,0.28"/>
        <s v="0.66,1.00,0.80,0.66,0.66,0.80,0.80,0.66,0.52,0.23,0.42,0.66"/>
        <s v="1.00,0.81,0.18,0.18,0.18,1.00,1.00,0.18,0.18,0.18,0.18,0.18"/>
        <s v="0.50,0.64,0.35,0.35,0.35,0.50,0.50,0.50,0.50,0.35,0.50,0.64"/>
        <s v="0.55,0.67,0.24,0.55,0.45,0.45,0.45,0.55,0.36,0.36,0.30,0.45"/>
        <s v="0.42,0.65,0.80,1.00,1.00,0.80,0.80,0.65,0.65,0.34,0.53,0.34"/>
        <s v="0.66,0.80,0.80,0.66,0.52,0.52,0.52,0.52,0.52,0.66,0.52,0.42"/>
        <s v="0.34,0.34,0.26,0.26,0.26,0.26,0.26,0.34,0.34,0.34,0.34,0.34"/>
        <s v="0.06,0.08,0.06,0.08,0.08,0.05,0.06,0.05,0.08,0.06,0.05,0.08"/>
        <s v="0.52,0.09,0.42,0.42,0.42,0.33,0.33,0.42,0.33,0.80,0.52,0.52"/>
        <s v="0.23,0.33,0.33,0.33,0.23,0.23,0.42,0.33,0.33,0.23,0.23,1.00"/>
        <s v="0.44,0.33,0.77,1.00,1.00,0.55,0.55,0.55,0.77,0.33,0.77,0.55"/>
        <s v="0.21,0.34,0.28,0.43,0.53,0.34,0.53,0.53,0.34,0.21,0.34,0.28"/>
        <s v="0.52,0.52,0.80,0.80,1.00,0.66,0.80,1.00,1.00,0.80,0.80,0.80"/>
        <s v="0.33,0.52,0.66,0.52,0.66,0.80,1.00,0.80,1.00,0.80,0.66,0.80"/>
        <s v="0.33,0.52,0.42,0.52,0.66,1.00,0.66,0.52,0.52,0.33,0.52,0.42"/>
        <s v="0.44,0.44,0.53,0.29,0.44,0.66,0.53,0.35,0.81,1.00,0.81,0.81"/>
        <s v="0.00,0.01,0.00,0.00,0.00,0.03,0.81,0.66,0.66,1.00,0.81,1.00"/>
        <s v="0.08,0.11,0.18,0.18,0.35,0.44,0.28,0.15,0.44,0.35,0.15,0.54"/>
        <s v="0.02,0.81,0.22,0.10,0.14,0.18,0.18,0.10,0.10,0.14,0.29,0.22"/>
        <s v="0.21,0.28,0.35,0.35,0.35,0.78,1.00,0.64,0.50,0.78,1.00,1.00"/>
        <s v="0.63,0.81,0.63,0.81,1.00,0.63,0.81,0.63,0.81,0.63,0.81,0.81"/>
        <s v="0.52,0.66,0.52,0.52,0.66,0.80,0.52,0.66,0.52,0.80,0.66,1.00"/>
        <s v="0.17,0.11,0.17,0.29,0.41,0.29,0.41,0.41,0.41,0.29,0.41,0.41"/>
        <s v="0.44,0.54,0.54,0.54,0.54,0.44,0.54,0.54,0.54,1.00,0.81,0.67"/>
        <s v="0.44,0.44,0.67,0.81,0.23,0.23,0.44,1.00,0.67,0.67,0.36,0.54"/>
        <s v="0.77,1.00,0.77,1.00,0.77,0.77,0.77,0.55,0.55,0.22,0.77,1.00"/>
        <s v="0.18,0.18,0.18,0.63,0.81,0.45,0.45,0.45,0.63,0.45,0.45,0.63"/>
        <s v="0.18,0.18,0.18,0.18,0.18,0.18,1.00,0.18,0.18,0.18,0.18,0.18"/>
        <s v="0.23,0.23,0.23,0.29,0.29,0.11,0.11,0.11,0.11,0.11,0.11,0.11"/>
        <s v="0.81,0.81,1.00,0.81,1.00,0.81,0.81,0.81,0.65,0.81,0.65,0.81"/>
        <s v="0.81,0.65,1.00,0.81,0.81,0.81,0.81,1.00,0.65,0.65,0.65,0.65"/>
        <s v="0.64,0.82,0.52,0.82,0.82,0.82,1.00,1.00,0.64,1.00,0.64,0.64"/>
        <s v="0.23,0.12,0.15,0.12,0.12,0.23,0.19,0.12,0.15,0.12,0.19,0.15"/>
        <s v="0.78,0.78,0.78,0.78,0.64,0.64,0.35,1.00,0.50,0.50,0.50,0.64"/>
        <s v="0.07,0.07,0.34,0.34,1.00,0.53,0.34,0.34,0.26,0.26,0.34,0.26"/>
        <s v="0.80,1.00,1.00,1.00,1.00,1.00,1.00,1.00,0.80,0.80,0.52,0.52"/>
        <s v="0.41,0.11,1.00,0.11,0.11,0.11,0.11,0.11,0.11,0.11,0.11,0.11"/>
        <s v="0.75,0.00,0.50,0.75,0.50,0.75,0.50,0.50,1.00,0.75,0.75,1.00"/>
        <s v="0.21,0.35,0.50,0.64,0.78,1.00,0.35,0.35,0.35,0.35,0.28,0.50"/>
        <s v="0.45,0.63,0.27,1.00,0.18,0.36,0.27,0.45,0.63,0.27,0.18,1.00"/>
        <s v="0.60,0.60,0.80,0.40,0.40,0.60,0.40,1.00,0.80,0.80,0.40,1.00"/>
        <s v="0.64,0.82,1.00,1.00,0.64,0.64,0.64,0.64,0.64,1.00,0.64,0.64"/>
        <s v="0.10,0.14,0.18,0.18,0.18,0.10,0.10,0.18,0.14,0.10,0.18,0.22"/>
        <s v="0.11,0.11,0.11,0.11,0.11,0.64,0.64,0.11,0.11,0.11,0.11,0.11"/>
        <s v="0.18,0.81,0.81,0.18,0.18,0.18,0.18,0.18,0.18,0.18,0.18,0.18"/>
        <s v="0.22,1.00,1.00,0.22,0.22,0.22,0.22,0.22,0.22,0.22,0.22,0.22"/>
        <s v="0.53,0.53,0.35,0.53,0.66,0.66,0.82,0.66,0.82,1.00,0.82,0.82"/>
        <s v="0.62,1.00,0.62,0.62,0.62,0.55,0.62,0.36,0.45,0.20,0.81,0.10"/>
        <s v="0.80,0.66,0.52,0.66,0.80,0.80,1.00,0.80,0.80,0.52,0.66,0.66"/>
        <s v="0.35,0.35,0.50,0.64,1.00,0.78,0.64,0.50,0.64,0.50,0.78,0.64"/>
        <s v="0.14,0.64,0.64,0.64,0.50,0.50,0.50,0.35,0.35,0.35,0.50,0.35"/>
        <s v="0.11,0.11,0.11,0.29,0.11,0.64,0.11,0.52,0.64,1.00,0.41,0.29"/>
        <s v="0.11,0.11,0.52,0.11,0.52,0.64,0.11,0.11,0.11,0.11,0.11,0.11"/>
        <s v="0.11,0.11,0.11,0.52,0.11,0.64,0.11,0.64,0.64,0.52,0.52,0.29"/>
        <s v="0.48,1.00,0.48,0.39,0.39,0.48,0.39,0.32,0.48,0.48,0.72,0.39"/>
        <s v="0.40,0.60,0.80,1.00,0.60,0.80,0.60,0.60,0.80,0.80,1.00,1.00"/>
        <s v="0.65,1.00,0.65,0.80,0.80,0.80,0.65,0.42,0.53,0.34,0.53,0.34"/>
        <s v="0.54,0.66,0.54,0.54,0.54,0.66,0.54,0.35,0.44,0.35,0.35,0.44"/>
        <s v="0.53,0.53,0.43,0.35,0.28,0.53,0.35,0.43,0.28,0.43,0.43,0.35"/>
        <s v="0.66,1.00,1.00,0.81,0.22,0.04,0.04,0.04,0.04,0.10,0.18,0.18"/>
        <s v="0.35,0.28,0.64,0.64,0.64,0.28,1.00,0.78,0.78,0.35,0.50,0.64"/>
        <s v="0.63,0.81,0.63,1.00,0.63,0.63,0.81,0.45,0.45,0.45,0.81,0.63"/>
        <s v="0.77,0.77,0.77,0.77,0.77,0.77,0.77,0.55,0.55,0.33,0.00,0.55"/>
        <s v="0.63,0.63,0.63,0.63,0.63,0.63,0.63,0.45,0.45,0.36,0.45,0.45"/>
        <s v="0.18,0.81,0.81,0.81,0.18,1.00,0.18,0.18,0.18,0.18,0.18,0.18"/>
        <s v="0.52,0.09,0.42,0.09,0.23,0.09,0.09,0.09,0.09,0.09,0.09,0.09"/>
        <s v="0.21,0.64,1.00,0.28,0.14,0.14,0.21,0.14,0.14,0.14,0.14,0.14"/>
        <s v="0.55,0.77,0.77,0.22,0.22,0.22,0.22,0.22,0.22,0.22,0.22,0.22"/>
        <s v="0.18,0.18,0.18,0.18,0.18,1.00,1.00,0.18,0.18,0.18,0.18,0.18"/>
        <s v="0.54,0.66,0.00,0.54,0.81,0.54,0.54,0.18,0.66,0.28,0.44,0.81"/>
        <s v="0.68,1.00,0.68,1.00,0.68,0.84,0.68,0.68,0.84,0.52,0.37,0.37"/>
        <s v="0.02,0.03,0.04,0.07,0.07,0.04,0.04,0.04,0.01,0.08,0.16,0.00"/>
        <s v="0.64,0.52,0.82,0.64,0.52,0.64,0.82,0.52,0.64,0.52,1.00,0.64"/>
        <s v="0.11,0.11,0.11,0.52,0.11,0.64,0.64,0.64,0.64,0.64,0.29,0.29"/>
        <s v="1.00,0.81,1.00,0.45,0.18,0.27,0.18,0.27,0.18,0.18,0.18,0.18"/>
        <s v="0.23,0.09,0.09,0.23,0.19,0.19,0.19,0.09,0.19,0.09,0.09,0.09"/>
        <s v="0.81,0.81,0.34,0.34,1.00,0.81,0.34,0.21,0.28,0.53,0.06,0.06"/>
        <s v="0.26,0.26,0.14,0.21,0.26,0.14,1.00,0.59,0.88,0.32,0.39,0.17"/>
        <s v="0.45,0.55,0.36,0.30,0.06,0.01,0.24,0.24,0.36,0.06,0.36,0.45"/>
        <s v="0.67,0.06,0.08,0.08,0.06,0.03,0.24,0.06,0.06,0.05,0.45,0.45"/>
        <s v="0.80,1.00,0.42,0.52,0.42,0.42,0.42,0.33,0.42,0.23,0.23,0.33"/>
        <s v="0.05,0.23,0.23,0.23,0.23,0.12,0.05,0.28,0.12,0.12,0.17,0.12"/>
        <s v="0.18,0.18,0.81,0.45,0.45,0.36,0.63,0.45,0.45,0.63,0.63,0.63"/>
        <s v="0.81,1.00,0.63,0.18,0.18,0.18,0.18,0.18,1.00,1.00,0.18,0.18"/>
        <s v="0.19,0.29,0.29,0.15,0.15,0.23,0.29,0.19,0.23,0.12,0.19,0.19"/>
        <s v="0.52,0.80,0.42,0.42,0.66,0.52,0.42,0.33,0.52,0.42,0.66,0.52"/>
        <s v="0.41,0.41,0.41,0.41,0.52,0.52,0.64,0.52,0.52,0.41,0.52,0.52"/>
        <s v="0.52,0.82,0.82,0.29,0.29,0.41,0.52,0.41,0.52,0.64,0.41,0.52"/>
        <s v="0.11,0.11,0.82,0.11,0.11,0.11,0.11,0.11,0.11,0.11,0.11,0.11"/>
        <s v="0.00,0.00,0.00,1.00,0.29,0.29,0.19,0.19,0.01,0.24,0.16,0.19"/>
        <s v="0.19,0.24,0.15,0.24,0.19,0.19,0.19,0.24,0.28,0.28,0.28,0.36"/>
        <s v="0.44,0.66,0.16,0.13,0.08,0.07,0.07,0.10,0.44,0.16,0.16,0.13"/>
        <s v="0.32,0.59,0.21,0.72,0.48,0.72,0.26,0.59,0.48,0.32,1.00,1.00"/>
        <s v="0.00,0.00,0.10,0.13,0.03,0.08,0.04,0.10,0.02,0.36,0.06,0.20"/>
        <s v="0.09,0.09,0.09,1.00,1.00,1.00,1.00,0.52,1.00,0.42,0.66,0.66"/>
        <s v="0.64,0.64,0.64,0.64,0.82,0.64,0.64,0.64,0.64,0.82,0.64,1.00"/>
        <s v="0.23,0.52,0.64,0.64,0.82,0.82,0.52,0.41,0.41,0.29,0.41,0.41"/>
        <s v="0.44,0.54,0.36,0.44,0.44,0.36,0.54,0.44,0.44,0.44,0.29,0.44"/>
        <s v="0.35,0.44,0.44,0.54,0.35,0.28,0.44,0.35,0.28,0.28,0.28,0.44"/>
        <s v="0.53,0.66,0.53,0.53,0.53,0.43,0.43,0.53,0.66,0.43,0.43,0.43"/>
        <s v="0.53,0.65,0.65,0.53,0.53,0.65,0.53,0.65,0.53,0.53,0.34,0.34"/>
        <s v="0.78,0.78,0.78,0.78,1.00,0.64,0.78,1.00,1.00,0.78,1.00,0.78"/>
        <s v="0.53,0.34,0.19,0.26,0.26,0.42,0.53,0.42,0.42,0.26,0.42,0.26"/>
        <s v="0.23,0.18,0.18,0.18,0.01,0.18,0.18,0.11,0.11,0.06,0.28,0.11"/>
        <s v="0.80,0.80,0.80,1.00,0.80,0.65,0.53,0.65,0.65,0.65,0.53,0.65"/>
        <s v="0.66,0.81,0.81,0.81,1.00,0.66,0.66,0.81,0.66,0.66,0.66,1.00"/>
        <s v="0.54,0.44,0.44,0.54,0.44,0.36,0.36,0.54,0.36,0.54,0.66,1.00"/>
        <s v="0.81,1.00,1.00,0.81,0.81,1.00,0.81,1.00,0.81,0.81,0.66,0.66"/>
        <s v="0.36,0.44,0.54,0.44,0.44,0.44,0.44,0.44,0.44,0.44,0.36,0.36"/>
        <s v="0.81,0.81,1.00,0.81,0.81,0.65,0.81,0.81,0.81,0.81,0.65,0.81"/>
        <s v="0.65,0.81,0.81,0.81,0.81,0.65,0.65,0.65,0.53,0.65,0.43,0.53"/>
        <s v="0.53,0.65,0.65,0.65,1.00,1.00,0.43,0.65,0.65,0.53,0.53,0.53"/>
        <s v="0.80,1.00,1.00,0.80,1.00,0.80,0.80,0.65,0.80,0.65,0.65,0.80"/>
        <s v="0.66,0.80,0.66,0.80,0.66,0.52,0.80,0.80,0.80,0.66,0.80,1.00"/>
        <s v="0.52,0.66,0.66,0.66,0.66,0.66,0.80,0.52,0.66,0.66,0.52,0.66"/>
        <s v="0.42,0.42,0.42,0.34,0.26,0.34,0.42,0.42,0.42,0.42,0.34,0.42"/>
        <s v="0.34,0.28,0.28,0.28,1.00,0.34,0.12,0.28,0.12,0.34,0.43,0.34"/>
        <s v="0.50,0.78,1.00,0.35,0.28,0.78,0.64,1.00,1.00,0.35,0.28,0.35"/>
        <s v="0.64,0.52,0.64,0.64,0.64,0.29,0.29,0.52,0.82,0.64,0.52,0.64"/>
        <s v="0.52,0.66,0.52,0.44,0.52,0.44,0.36,0.66,0.24,0.36,0.52,0.52"/>
        <s v="0.68,0.68,0.52,0.68,0.46,0.46,0.52,0.52,0.46,0.52,0.46,0.68"/>
        <s v="0.13,0.10,1.00,1.00,0.67,0.76,0.55,0.10,0.24,0.24,0.20,0.24"/>
        <s v="0.29,0.43,0.35,0.35,0.35,1.00,1.00,1.00,0.54,0.29,0.29,0.35"/>
        <s v="0.80,0.80,1.00,0.80,0.80,1.00,0.80,0.52,0.66,0.52,0.80,0.42"/>
        <s v="1.00,1.00,0.80,1.00,0.66,0.66,0.52,0.66,1.00,1.00,0.80,1.00"/>
        <s v="0.80,1.00,0.65,0.80,0.80,0.80,0.80,0.65,0.53,0.34,0.53,0.65"/>
        <s v="0.53,0.66,0.17,0.43,0.43,0.43,0.53,0.35,0.17,0.43,0.53,0.82"/>
        <s v="0.78,1.00,0.64,1.00,0.78,0.78,0.50,0.64,0.78,0.64,1.00,0.64"/>
        <s v="0.34,0.42,0.26,0.42,0.34,0.34,0.26,0.65,0.65,0.80,0.42,0.53"/>
        <s v="0.53,0.53,0.43,0.28,0.23,0.02,0.12,0.07,0.02,0.12,0.05,0.07"/>
        <s v="0.26,0.42,0.34,0.42,0.19,0.11,0.15,0.07,0.11,0.19,0.19,0.19"/>
        <s v="0.50,0.35,0.35,0.50,0.35,0.64,0.78,0.78,0.78,0.50,0.35,0.64"/>
        <s v="0.42,0.65,0.15,0.19,0.19,0.19,0.03,0.03,0.26,0.42,0.34,0.42"/>
        <s v="0.82,1.00,0.52,0.64,0.29,0.17,0.23,0.11,0.17,0.29,0.29,0.29"/>
        <s v="0.21,0.28,0.15,0.21,0.28,0.21,0.15,0.12,0.21,0.21,0.28,0.21"/>
        <s v="0.06,0.06,0.06,0.06,0.06,0.06,0.06,0.06,0.06,0.34,1.00,0.34"/>
        <s v="0.05,0.09,0.07,0.07,0.07,0.07,0.05,0.07,0.14,0.07,0.05,0.05"/>
        <s v="0.77,1.00,0.77,0.55,0.55,0.55,0.55,0.55,0.77,0.77,0.55,0.77"/>
        <s v="0.41,0.52,0.41,0.29,0.29,0.29,0.29,0.29,0.41,0.52,0.23,0.52"/>
        <s v="0.28,0.50,0.50,0.50,0.35,0.50,0.50,0.35,0.35,0.35,0.50,0.50"/>
        <s v="0.17,0.28,0.00,0.23,0.00,0.23,0.17,0.00,0.23,0.17,0.17,0.12"/>
        <s v="0.01,0.01,0.02,0.02,0.02,0.07,0.00,0.05,0.02,0.02,0.02,0.36"/>
        <s v="0.11,0.41,0.29,0.29,0.23,0.11,0.11,0.11,0.11,0.23,0.23,0.41"/>
        <s v="0.00,0.00,0.01,0.00,0.00,0.00,0.02,0.00,0.00,0.00,0.00,0.00"/>
        <s v="0.41,0.23,0.29,0.29,0.29,0.11,0.11,0.11,0.11,0.11,0.11,0.17"/>
        <s v="0.78,0.14,0.14,0.14,0.14,0.14,0.14,0.14,0.14,0.14,0.14,0.14"/>
        <s v="0.03,0.06,0.03,0.00,0.00,1.00,0.03,0.03,0.03,0.03,0.06,0.03"/>
        <s v="0.18,0.18,0.18,0.18,0.81,0.18,0.18,0.18,0.18,0.18,0.27,1.00"/>
        <s v="0.28,0.14,0.21,0.64,0.21,0.14,0.14,0.14,0.14,0.14,0.14,0.14"/>
        <s v="0.18,0.18,0.18,0.18,0.18,0.18,0.18,1.00,1.00,1.00,0.18,0.18"/>
        <s v="0.06,0.09,0.54,1.00,0.23,0.12,0.19,0.15,0.12,0.29,0.54,0.05"/>
        <s v="0.50,0.78,0.50,0.78,0.64,0.78,0.50,0.50,0.14,0.50,0.64,0.50"/>
        <s v="0.41,1.00,0.41,0.64,0.64,0.82,0.52,0.41,0.64,0.41,0.82,0.00"/>
        <s v="0.43,0.53,0.65,0.53,0.53,1.00,1.00,0.43,0.43,0.81,0.53,0.34"/>
        <s v="1.00,0.81,0.18,0.81,0.18,0.18,1.00,0.18,0.18,0.18,0.18,0.18"/>
        <s v="0.18,0.45,0.18,0.27,0.18,0.18,0.27,0.27,0.45,0.18,1.00,0.18"/>
        <s v="0.60,1.00,0.60,1.00,0.80,0.80,0.40,0.80,0.60,0.40,0.80,0.40"/>
        <s v="0.29,0.52,0.41,0.82,0.41,0.29,0.23,0.29,0.23,0.11,0.17,0.11"/>
        <s v="1.00,0.81,0.81,1.00,0.18,0.18,0.63,0.36,0.18,0.18,1.00,0.18"/>
        <s v="0.22,0.22,0.22,1.00,0.22,0.22,0.22,0.22,0.22,0.22,0.22,0.22"/>
        <s v="0.03,0.03,0.05,0.05,0.03,1.00,0.66,0.05,0.03,0.06,0.06,0.06"/>
        <s v="0.78,0.50,0.50,0.64,0.50,0.64,0.50,0.78,0.78,0.64,0.50,0.50"/>
        <s v="0.82,0.52,0.41,0.52,0.52,0.64,0.52,1.00,0.64,0.52,0.52,0.64"/>
        <s v="0.52,0.52,0.64,0.52,0.41,0.64,0.41,0.41,0.52,0.52,0.41,0.41"/>
        <s v="0.09,0.09,0.09,0.09,0.09,0.09,0.09,0.09,0.52,0.09,0.09,0.09"/>
        <s v="0.81,1.00,1.00,1.00,1.00,1.00,0.81,0.65,0.65,0.54,0.43,0.43"/>
        <s v="0.36,0.41,0.54,0.41,0.54,1.00,0.79,0.66,0.41,0.36,0.36,0.36"/>
        <s v="0.62,0.81,0.81,0.81,0.62,0.62,0.62,0.55,0.55,0.45,0.36,0.36"/>
        <s v="0.67,0.76,1.00,1.00,1.00,1.00,0.76,0.67,1.00,1.00,0.16,0.55"/>
        <s v="0.20,0.24,0.66,0.54,0.79,0.66,1.00,0.24,0.30,0.16,0.54,0.04"/>
        <s v="0.48,0.59,0.59,0.59,0.88,1.00,0.72,0.48,0.48,0.72,0.32,0.39"/>
        <s v="0.81,1.00,1.00,0.81,0.81,0.81,0.81,0.81,1.00,0.81,0.54,0.36"/>
        <s v="0.67,0.81,1.00,0.54,0.81,0.81,0.81,0.67,0.81,0.15,0.67,0.81"/>
        <s v="0.66,1.00,0.79,0.04,0.10,0.05,0.03,0.02,0.04,0.10,0.10,0.03"/>
        <s v="0.81,0.81,0.81,0.81,0.81,0.67,1.00,0.81,0.67,0.54,0.54,0.54"/>
        <s v="0.10,0.13,1.00,0.05,0.04,0.03,0.01,0.02,0.08,0.07,0.16,0.02"/>
        <s v="0.72,0.88,0.88,0.72,0.88,0.00,1.00,0.59,0.00,0.00,0.39,0.00"/>
        <s v="0.81,1.00,1.00,0.81,0.81,1.00,0.44,0.66,0.81,0.54,0.66,0.54"/>
        <s v="0.54,0.54,0.81,0.66,0.81,0.66,0.66,0.66,0.54,0.81,1.00,0.66"/>
        <s v="0.81,1.00,0.67,0.67,0.81,0.81,0.81,0.36,0.44,0.23,0.29,0.00"/>
        <s v="0.81,1.00,0.81,0.81,1.00,1.00,1.00,0.44,0.54,0.29,0.36,0.00"/>
        <s v="0.72,1.00,0.48,0.48,0.26,0.59,0.26,0.17,0.14,0.11,0.17,0.21"/>
        <s v="0.66,1.00,0.66,0.54,0.54,0.81,0.54,0.54,0.19,0.19,0.23,0.04"/>
        <s v="0.52,0.52,0.20,0.13,0.11,0.16,0.08,0.08,0.11,0.05,0.16,0.05"/>
        <s v="0.53,0.82,0.82,0.66,1.00,1.00,0.66,0.66,0.66,0.53,0.43,0.53"/>
        <s v="0.82,1.00,0.82,1.00,0.66,0.66,0.82,0.66,0.66,0.66,0.53,0.53"/>
        <s v="0.43,0.53,0.82,1.00,0.82,0.53,0.66,0.53,0.53,0.43,0.43,0.43"/>
        <s v="0.65,0.81,0.81,1.00,1.00,0.81,0.81,1.00,0.65,0.53,0.65,0.65"/>
        <s v="0.35,0.82,0.66,0.53,0.53,0.35,0.43,1.00,0.53,0.28,0.35,0.28"/>
        <s v="0.44,1.00,0.02,0.29,0.23,0.01,0.29,0.19,0.15,0.12,0.19,0.01"/>
        <s v="0.17,0.26,0.26,0.26,0.26,0.17,0.17,0.17,0.17,0.17,0.14,0.11"/>
        <s v="0.53,0.53,0.65,0.81,1.00,0.81,0.65,0.53,0.53,0.28,0.34,0.28"/>
        <s v="0.80,1.00,0.80,0.80,0.66,0.52,0.66,0.52,0.52,0.23,0.42,0.23"/>
        <s v="0.33,0.42,0.42,0.52,0.00,0.33,0.42,0.52,0.42,0.23,0.33,0.04"/>
        <s v="0.14,0.14,0.19,0.14,0.14,0.09,0.14,0.09,0.09,0.09,0.09,0.09"/>
        <s v="0.18,0.18,0.18,0.18,0.18,0.18,0.18,1.00,0.18,0.18,0.18,0.18"/>
        <s v="0.80,0.80,0.80,0.66,0.33,0.42,0.33,0.23,0.52,0.42,0.42,0.33"/>
        <s v="0.16,0.25,0.68,0.46,0.20,0.46,0.37,0.31,0.31,0.46,0.68,0.52"/>
        <s v="0.30,0.36,0.45,0.16,0.13,0.16,0.13,0.20,0.24,0.45,0.30,0.30"/>
        <s v="0.35,0.35,0.35,0.22,0.29,0.43,0.35,0.22,0.22,0.43,0.54,0.81"/>
        <s v="0.53,0.65,0.81,0.53,0.34,0.43,0.34,0.34,0.65,0.53,0.65,0.43"/>
        <s v="0.02,0.01,0.02,0.48,0.05,0.01,0.01,0.00,0.00,0.02,0.72,0.01"/>
        <s v="0.18,0.18,0.18,0.18,0.18,0.18,0.18,0.18,1.00,1.00,1.00,0.18"/>
        <s v="0.45,0.45,0.45,0.63,0.63,0.63,1.00,0.45,0.45,0.45,0.27,0.00"/>
        <s v="0.54,0.44,0.44,0.35,0.44,0.35,0.35,0.35,0.35,0.35,0.28,0.28"/>
        <s v="0.53,0.53,0.34,0.28,0.81,0.81,0.81,1.00,0.81,0.21,0.43,0.28"/>
        <s v="0.64,0.78,1.00,0.78,0.78,0.64,0.78,0.78,0.64,0.64,0.50,0.50"/>
        <s v="0.50,0.78,0.78,1.00,0.78,0.64,0.78,0.78,1.00,0.64,0.50,0.50"/>
        <s v="0.42,0.52,0.33,0.42,0.66,0.42,0.42,0.33,0.52,0.52,0.33,0.52"/>
        <s v="0.63,1.00,0.63,0.81,0.81,0.63,0.63,0.81,0.81,0.63,0.63,0.63"/>
        <s v="0.50,0.78,0.64,0.78,0.78,0.64,0.78,0.64,0.64,0.50,0.35,0.50"/>
        <s v="1.00,1.00,0.64,0.78,0.78,0.64,0.78,0.64,0.64,0.50,0.35,0.50"/>
        <s v="0.50,0.35,0.50,0.64,0.64,0.50,1.00,0.50,0.35,0.14,0.50,0.64"/>
        <s v="0.41,0.29,0.41,0.41,0.41,0.41,0.82,0.41,0.29,0.41,0.29,0.29"/>
        <s v="0.26,0.19,0.19,0.26,0.26,0.26,0.42,0.19,0.19,0.19,0.11,0.00"/>
        <s v="0.18,0.18,0.81,0.81,0.18,1.00,1.00,1.00,0.18,0.18,0.18,0.18"/>
        <s v="0.18,0.18,0.81,0.81,0.18,1.00,1.00,1.00,0.18,0.18,0.18,0.00"/>
        <s v="0.18,0.18,0.18,0.18,0.18,0.18,1.00,1.00,1.00,0.18,0.18,0.18"/>
        <s v="0.07,0.07,0.07,0.07,0.07,0.07,0.42,0.42,0.42,0.07,0.07,0.07"/>
        <s v="0.18,0.18,0.81,0.18,0.81,0.18,0.18,0.18,0.18,0.18,0.18,0.18"/>
        <s v="0.28,0.28,0.28,0.28,0.28,0.28,0.42,0.57,1.00,0.28,0.28,0.28"/>
        <s v="0.14,0.14,0.64,0.64,0.14,0.14,0.14,0.14,0.14,0.14,0.14,0.14"/>
        <s v="0.18,0.18,0.18,0.18,0.18,0.18,0.27,0.36,0.63,0.18,0.18,0.18"/>
        <s v="0.18,0.18,0.81,0.81,0.18,0.18,0.18,0.18,0.18,0.18,0.18,0.18"/>
        <s v="0.22,0.22,1.00,1.00,0.22,0.22,0.22,0.22,0.22,0.22,0.22,0.22"/>
        <s v="0.33,0.52,0.42,0.52,0.66,0.80,0.80,0.52,0.66,0.80,1.00,0.80"/>
        <s v="0.42,0.53,0.53,0.65,0.53,0.80,0.80,1.00,1.00,1.00,0.80,0.80"/>
        <s v="0.65,0.65,0.65,0.42,0.53,1.00,1.00,0.80,0.80,1.00,0.80,1.00"/>
        <s v="0.33,0.33,0.33,0.42,0.42,0.52,0.42,0.52,0.42,0.52,0.33,0.33"/>
        <s v="0.15,0.15,0.21,0.15,0.15,0.15,0.21,0.28,0.21,0.21,0.21,0.28"/>
        <s v="0.23,0.29,0.19,0.29,0.29,0.29,0.36,0.29,0.29,0.23,0.23,0.15"/>
        <s v="0.32,0.26,0.11,0.21,0.21,0.17,0.26,0.26,0.26,0.03,0.17,0.11"/>
        <s v="0.82,0.82,0.52,0.82,1.00,0.82,1.00,0.64,0.64,0.41,0.64,0.52"/>
        <s v="0.00,0.00,0.00,0.52,0.66,0.00,0.52,0.42,0.52,0.42,0.66,0.52"/>
        <s v="0.42,0.52,0.33,0.23,0.42,0.33,0.00,0.23,0.23,0.23,0.00,0.00"/>
        <s v="0.53,0.66,0.66,0.66,0.53,1.00,0.53,0.66,0.35,0.53,0.43,0.53"/>
        <s v="0.53,0.80,0.65,0.80,0.80,1.00,0.80,0.65,0.53,0.34,0.53,0.34"/>
        <s v="0.52,0.80,0.42,0.52,0.52,0.66,0.42,0.33,0.52,0.33,0.66,0.52"/>
        <s v="0.07,0.07,0.11,0.34,0.34,0.15,0.42,1.00,0.65,0.19,0.19,0.19"/>
        <s v="0.14,0.19,0.23,0.23,0.33,0.52,0.52,0.33,0.52,0.42,0.14,0.09"/>
        <s v="0.42,0.42,0.19,0.65,0.34,0.65,0.65,0.80,0.42,0.65,0.53,0.34"/>
        <s v="0.26,0.34,0.26,0.34,0.26,0.34,0.34,0.26,0.80,1.00,0.42,0.26"/>
        <s v="0.81,0.81,0.66,0.66,0.29,0.54,0.66,0.54,0.44,0.54,0.54,0.44"/>
        <s v="0.81,0.81,1.00,0.81,0.66,0.81,0.81,0.66,0.66,0.81,0.81,0.81"/>
        <s v="0.66,0.81,0.54,0.66,0.66,0.66,0.66,0.43,0.54,0.35,0.43,0.29"/>
        <s v="0.80,0.80,0.65,0.80,0.53,1.00,0.53,0.80,0.80,0.42,0.65,0.65"/>
        <s v="0.15,0.11,0.11,0.08,0.05,0.11,0.08,0.11,0.15,0.15,0.15,0.15"/>
        <s v="0.36,0.45,0.63,0.63,0.36,0.45,0.36,0.27,0.09,0.36,0.81,0.63"/>
        <s v="0.08,0.07,0.08,0.08,0.08,0.08,0.03,0.11,0.16,0.05,0.16,0.05"/>
        <s v="0.28,0.43,0.43,0.35,0.53,0.35,0.35,0.28,0.28,0.28,0.23,0.17"/>
        <s v="0.11,0.52,0.52,0.52,0.64,0.29,0.41,0.29,0.29,0.29,0.23,0.29"/>
        <s v="0.34,0.34,0.34,0.28,0.53,0.21,0.03,0.12,0.65,0.06,0.15,1.00"/>
        <s v="0.15,0.15,0.12,0.12,0.01,0.10,0.07,0.15,0.10,0.29,0.10,0.19"/>
        <s v="0.03,0.02,0.01,0.05,0.01,0.04,0.01,0.01,0.04,0.08,0.03,0.04"/>
        <s v="0.52,0.41,0.29,0.52,0.52,0.29,0.29,0.29,0.82,1.00,0.23,0.52"/>
        <s v="0.34,0.42,0.26,0.34,0.19,0.19,0.19,0.19,0.19,0.26,0.19,0.26"/>
        <s v="0.42,1.00,0.80,0.42,0.26,0.07,0.07,0.07,0.11,0.07,0.15,0.11"/>
        <s v="0.23,0.52,0.33,0.23,0.33,0.23,0.33,0.33,0.33,0.33,0.23,0.23"/>
        <s v="0.63,0.27,0.63,0.81,0.63,0.45,0.63,0.63,0.81,0.63,0.45,0.81"/>
        <s v="0.45,0.63,0.45,0.81,0.81,0.63,0.63,0.45,1.00,1.00,0.45,0.81"/>
        <s v="0.00,0.00,0.00,0.00,0.00,0.00,0.00,0.00,0.00,0.03,0.03,1.00"/>
        <s v="0.33,0.00,0.55,0.33,0.00,0.44,0.33,0.22,0.11,0.33,0.55,0.55"/>
        <s v="0.00,0.00,0.00,0.00,0.00,0.00,0.00,0.55,0.33,1.00,0.77,0.77"/>
        <s v="0.00,0.00,0.00,0.54,0.79,0.54,1.00,0.20,0.30,0.13,0.41,0.00"/>
        <s v="0.66,0.80,0.80,0.80,1.00,0.66,0.80,0.80,0.52,0.52,0.44,0.44"/>
        <s v="0.35,0.53,0.53,0.53,0.53,0.53,0.53,0.43,0.53,0.35,0.35,1.00"/>
        <s v="0.42,0.80,0.34,0.42,0.34,0.42,0.34,0.26,1.00,0.65,0.42,0.42"/>
        <s v="0.03,0.05,0.04,0.05,0.05,0.04,0.05,0.04,0.04,0.03,0.03,0.02"/>
        <s v="0.14,0.23,0.19,0.80,1.00,0.52,0.19,0.19,0.19,0.80,0.42,0.52"/>
        <s v="0.45,1.00,0.63,1.00,0.63,0.63,0.63,0.63,0.63,0.63,0.45,0.45"/>
        <s v="0.50,0.50,0.64,0.64,0.50,0.64,0.50,0.50,0.64,0.35,0.35,0.35"/>
        <s v="0.45,0.81,0.63,0.81,0.81,0.81,0.63,0.63,0.81,0.63,0.63,0.45"/>
        <s v="0.46,0.46,0.52,0.52,0.52,1.00,1.00,0.31,0.46,0.46,0.37,0.37"/>
        <s v="0.42,0.52,0.52,0.52,1.00,0.80,0.42,0.66,0.52,0.42,0.52,0.42"/>
        <s v="0.11,0.11,0.52,0.11,0.52,0.11,1.00,0.64,0.64,0.52,0.52,0.41"/>
        <s v="0.28,0.14,0.28,0.14,0.14,0.28,0.28,1.00,0.14,0.14,0.14,0.14"/>
        <s v="0.14,0.28,0.57,0.28,0.71,1.00,0.00,0.57,1.00,0.00,0.42,0.00"/>
        <s v="0.01,0.03,0.08,0.16,0.16,0.67,1.00,0.55,0.36,0.24,0.13"/>
        <s v="0.16,0.44,0.55,1.00,1.00,0.44,0.44,0.24,0.11,0.16,0.11,0.05"/>
        <s v="0.55,0.67,1.00,1.00,1.00,0.76,0.55,0.55,0.45,0.30,0.36,0.30"/>
        <s v="0.16,0.36,0.55,0.76,0.67,1.00,0.45,0.36,0.30,0.24,0.20,0.10"/>
        <s v="0.24,0.36,0.76,1.00,0.76,0.45,0.30,0.24,0.10,0.08,0.05,0.05"/>
        <s v="0.29,0.54,0.81,0.67,1.00,0.54,0.44,0.67,0.44,0.29,0.15,0.15"/>
        <s v="0.29,0.54,0.67,1.00,0.67,0.44,0.07,0.15,0.10,0.15,0.07,0.05"/>
        <s v="0.19,0.81,0.81,0.66,0.66,1.00,0.81,0.29,0.19,0.09,0.09,0.06"/>
        <s v="0.00,0.00,0.01,0.02,0.02,0.00,0.00,0.00,0.00,1.00,0.00,0.00"/>
        <s v="0.02,0.04,0.05,0.29,0.19,1.00,0.36,0.54,0.19,0.54,0.54,1.00"/>
        <s v="0.23,0.35,0.66,1.00,1.00,1.00,0.66,0.28,0.23,0.11,0.11,0.08"/>
        <s v="0.34,0.28,0.81,1.00,1.00,1.00,0.65,0.65,0.53,0.53,0.43,0.43"/>
        <s v="0.54,1.00,0.66,0.81,0.66,0.35,0.35,0.43,0.29,0.10,0.10,0.06"/>
        <s v="0.00,0.00,0.00,1.00,0.00,0.00,0.00,1.00,0.14,0.05,0.11,0.11"/>
        <s v="0.43,0.53,1.00,1.00,0.81,0.65,0.65,0.43,0.53,0.28,0.28,0.21"/>
        <s v="0.28,0.23,0.82,1.00,0.66,0.43,0.43,0.53,0.28,0.28,0.28,0.17"/>
        <s v="0.28,0.43,0.53,1.00,1.00,0.53,0.43,0.43,0.28,0.23,0.17,0.17"/>
        <s v="0.10,1.00,0.18,0.66,0.54,0.54,0.35,0.22,0.14,0.14,0.10,0.10"/>
        <s v="0.03,0.15,0.03,0.44,1.00,0.81,0.03,0.03,0.03,0.03,0.03,0.03"/>
        <s v="0.28,0.23,0.28,1.00,0.82,0.43,0.53,0.23,0.28,0.17,0.17,0.12"/>
        <s v="0.19,0.42,1.00,1.00,1.00,0.66,0.52,0.52,0.09,0.09,0.09"/>
        <s v="0.06,0.34,0.34,1.00,0.81,0.53,0.53,0.34,0.09,0.21,0.15,0.28"/>
        <s v="0.11,0.34,0.65,1.00,1.00,0.53,0.42,0.34,0.34,0.26,0.19,0.19"/>
        <s v="0.42,0.53,0.80,1.00,1.00,0.53,0.42,0.34,0.26,0.19,0.07,0.07"/>
        <s v="0.42,0.34,0.34,1.00,0.80,0.53,0.42,0.34,0.34,0.19,0.15,0.11"/>
        <s v="0.28,0.23,0.23,1.00,0.82,0.43,0.43,0.00,0.23,0.00,0.00,0.00"/>
        <s v="0.07,0.34,0.34,0.34,1.00,0.80,0.65,0.34,0.34,0.19,0.11,0.07"/>
        <s v="0.09,0.42,0.66,0.52,1.00,1.00,0.66,0.33,0.23,0.23,0.19,0.09"/>
        <s v="0.14,0.42,0.66,1.00,0.42,0.80,0.52,0.23,0.19,0.09,0.09,0.09"/>
        <s v="0.42,0.34,0.34,1.00,0.65,0.34,0.26,0.19,0.11,0.11,0.15,0.15"/>
        <s v="0.55,0.76,0.10,0.16,0.20,0.08,0.05,0.10,0.24,0.08,0.30,0.13"/>
        <s v="0.82,0.65,0.44,1.00,0.82,1.00,0.65,0.82,0.82,0.65,0.44,0.82"/>
        <s v="0.36,0.79,0.66,0.08,0.36,0.41,0.54,0.79,1.00,0.54,0.54,0.30"/>
        <s v="0.30,0.30,0.44,0.30,0.44,0.13,0.34,0.34,0.34,0.34,0.44,0.44"/>
        <s v="0.55,1.00,0.65,0.07,0.04,0.03,0.03,0.08,0.00,0.00,0.00,0.00"/>
        <s v="0.53,0.53,0.65,0.80,0.53,0.53,0.53,0.53,0.65,0.65,0.65,0.65"/>
        <s v="0.15,0.23,0.44,0.35,0.28,0.44,0.35,0.35,0.23,0.23,0.28,0.23"/>
        <s v="0.29,0.22,0.29,0.35,1.00,0.35,0.35,0.29,0.29,0.29,0.29,0.29"/>
        <s v="0.42,0.53,0.34,0.53,0.53,0.34,0.65,1.00,1.00,0.03,0.65,0.53"/>
        <s v="0.52,0.64,0.82,0.82,0.82,0.82,0.52,0.64,0.64,0.52,1.00,1.00"/>
        <s v="0.82,1.00,1.00,1.00,0.82,0.82,0.82,0.64,0.82,0.41,0.64,0.52"/>
        <s v="0.64,1.00,1.00,0.82,0.64,0.64,0.64,0.52,0.64,0.52,0.64,0.52"/>
        <s v="0.52,0.52,0.82,0.82,1.00,1.00,0.82,0.64,0.11,0.11,0.11,0.11"/>
        <s v="0.36,0.36,0.09,0.05,0.00,0.00,0.05,0.36,0.05,0.00,0.00,0.01"/>
        <s v="0.64,0.78,0.64,0.50,0.78,0.64,0.78,0.78,0.78,0.64,0.50,0.50"/>
        <s v="0.64,0.52,0.41,0.41,0.52,0.52,0.52,0.41,0.41,0.11,0.00,0.11"/>
        <s v="0.52,0.41,0.52,0.41,0.52,0.52,0.52,0.41,0.52,0.11,0.11,0.11"/>
        <s v="0.05,0.05,0.05,0.05,0.05,1.00,0.53,0.05,0.05,0.05,0.05,0.43"/>
        <s v="0.45,0.45,0.45,0.45,0.45,0.81,0.63,0.27,0.45,0.45,0.45,0.45"/>
        <s v="0.00,0.00,0.07,0.34,0.07,0.07,0.07,0.42,0.42,0.42,0.07,0.07"/>
        <s v="0.23,0.23,0.64,0.41,0.11,0.11,0.29,0.05,0.23,0.29,0.41,0.64"/>
        <s v="0.21,0.34,0.65,0.81,0.81,0.81,1.00,0.53,0.65,0.34,0.65,0.53"/>
        <s v="0.81,0.43,0.15,0.03,0.00,0.03,0.03,0.06,0.06,0.00,0.00,0.00"/>
        <s v="0.15,0.19,0.11,0.07,0.07,0.03,0.00,0.03,0.03,0.03,0.19,0.26"/>
        <s v="0.66,0.81,0.66,0.66,0.66,0.54,0.66,0.54,0.66,0.66,0.54,0.66"/>
        <s v="0.81,0.29,0.19,0.29,0.07,0.05,0.29,0.66,0.15,0.54,0.36,0.08"/>
        <s v="0.29,0.29,0.18,0.16,0.01,0.29,0.18,0.29,0.29,0.29,0.53,0.24"/>
        <s v="0.25,0.37,0.25,0.16,0.37,0.37,0.11,0.46,0.46,0.52,0.68,0.46"/>
        <s v="0.52,0.52,0.13,0.02,0.52,0.04,0.84,0.52,0.37,0.05,0.46,0.37"/>
        <s v="0.72,0.88,0.88,0.88,0.88,0.88,1.00,0.48,0.72,0.32,0.39,0.21"/>
        <s v="0.05,0.10,0.00,0.00,0.04,0.07,0.16,0.03,0.05,0.10,1.00,0.10"/>
        <s v="0.81,0.81,0.81,0.81,0.81,0.81,1.00,0.81,0.66,0.66,1.00,1.00"/>
        <s v="0.66,0.66,0.66,0.66,0.53,0.66,0.66,0.53,0.66,0.53,0.53,0.53"/>
        <s v="0.54,0.66,0.43,0.54,0.54,0.54,0.54,0.43,0.43,0.29,0.29,0.29"/>
        <s v="0.53,0.82,0.28,0.43,0.53,0.43,0.66,0.43,0.43,0.28,1.00,0.66"/>
        <s v="0.17,0.35,0.66,0.66,0.82,0.66,0.82,0.53,0.66,0.43,1.00,0.35"/>
        <s v="0.23,0.29,1.00,0.29,0.36,0.00,0.10,0.00,0.00,0.00,0.00,0.00"/>
        <s v="0.10,0.81,0.00,0.00,0.02,0.15,0.12,0.19,0.36,0.10,0.07,0.23"/>
        <s v="0.81,1.00,0.12,0.06,0.06,0.06,0.01,0.05,0.06,0.05,0.09,0.09"/>
        <s v="0.03,0.03,0.03,1.00,0.03,0.05,0.03,0.05,0.03,0.03,0.03,0.03"/>
        <s v="0.64,0.52,0.52,0.29,0.64,0.41,0.23,0.29,0.29,0.41,0.41,0.29"/>
        <s v="0.50,0.78,0.64,0.50,0.28,0.78,0.64,0.50,0.64,0.64,0.35,0.50"/>
        <s v="0.19,0.23,0.33,0.33,0.23,0.33,0.33,0.19,0.33,0.33,0.19,0.42"/>
        <s v="0.11,0.23,0.52,0.52,0.23,0.11,0.64,0.11,0.17,0.41,0.64,0.11"/>
        <s v="0.14,0.64,0.64,0.14,0.14,0.14,0.35,0.14,0.14,0.14,0.14,0.14"/>
        <s v="0.50,0.35,0.64,0.50,0.50,0.50,0.35,0.35,0.35,0.35,0.64,0.35"/>
        <s v="0.57,0.71,1.00,0.71,0.71,0.71,0.71,0.71,0.71,0.71,0.71,0.71"/>
        <s v="0.82,1.00,0.82,0.66,0.82,0.66,0.53,0.43,0.43,0.43,0.10,0.07"/>
        <s v="0.21,0.43,0.81,0.53,0.65,0.81,0.81,0.81,0.81,0.65,0.43,0.53"/>
        <s v="0.53,1.00,0.81,0.81,1.00,0.81,0.65,0.53,0.65,0.34,0.43,0.43"/>
        <s v="0.53,1.00,0.66,0.82,0.35,0.53,0.53,0.53,0.28,0.43,0.00,0.00"/>
        <s v="0.80,0.80,0.80,0.80,0.80,0.80,0.66,0.52,0.52,0.33,0.66,0.42"/>
        <s v="1.00,1.00,0.64,0.78,0.64,0.64,0.78,0.50,0.64,0.50,0.64,0.00"/>
        <s v="0.11,0.11,0.11,0.11,0.52,0.64,0.64,0.11,0.11,0.11,0.11,0.64"/>
        <s v="0.02,0.02,0.02,0.09,0.02,0.02,0.02,0.02,0.02,0.02,0.02,0.02"/>
        <s v="0.20,0.25,0.20,0.13,0.20,0.08,0.46,1.00,0.84,0.37,0.25,0.11"/>
        <s v="0.24,0.30,0.30,0.20,0.36,0.36,0.41,1.00,0.41,0.20,0.20,0.36"/>
        <s v="0.20,0.20,0.20,0.20,0.25,0.31,0.25,1.00,0.52,0.08,0.11,0.16"/>
        <s v="0.15,0.12,0.09,0.15,1.00,0.66,0.81,0.81,0.66,0.54,0.66,0.23"/>
        <s v="0.44,1.00,0.66,0.81,0.81,1.00,0.00,0.00,0.35,0.28,0.28,0.00"/>
        <s v="0.52,0.80,0.66,0.52,0.66,1.00,0.80,0.66,0.52,0.66,0.33,0.33"/>
        <s v="0.52,0.66,0.66,0.66,0.52,0.33,0.66,0.52,0.66,1.00,0.66,0.52"/>
        <s v="0.41,0.64,0.64,0.64,0.64,0.52,0.82,0.64,1.00,1.00,0.41,0.64"/>
        <s v="0.64,0.52,0.64,0.29,0.64,0.82,0.64,0.64,0.64,0.64,0.41,0.52"/>
        <s v="1.00,0.64,0.64,0.52,0.29,0.64,0.29,0.41,0.29,0.52,0.52,0.29"/>
        <s v="0.42,0.53,0.34,0.11,0.34,0.42,0.34,0.42,0.53,0.26,0.34,0.42"/>
        <s v="0.63,1.00,1.00,0.63,0.63,1.00,1.00,0.81,0.81,1.00,0.81,0.45"/>
        <s v="0.66,0.44,0.44,0.28,0.44,0.44,0.35,0.28,0.28,0.28,0.23,0.28"/>
        <s v="0.41,0.82,0.64,0.64,0.52,0.64,0.52,0.52,0.52,0.41,0.52,0.52"/>
        <s v="0.67,1.00,0.30,0.20,0.45,0.36,0.67,0.55,0.67,0.76,0.55,0.45"/>
        <s v="0.81,1.00,0.81,1.00,1.00,0.45,1.00,1.00,0.81,0.81,0.81,0.62"/>
        <s v="0.45,1.00,0.76,0.76,1.00,0.76,0.16,0.45,0.13,0.13,0.55,0.16"/>
        <s v="0.64,1.00,0.78,0.78,0.64,0.78,0.78,1.00,0.78,0.64,0.64,1.00"/>
        <s v="0.29,0.64,0.52,0.52,0.41,0.52,0.64,1.00,0.64,0.52,0.64,0.82"/>
        <s v="1.00,0.81,1.00,0.63,0.63,0.63,0.81,0.81,0.81,0.81,0.63,0.63"/>
        <s v="0.78,1.00,0.64,0.64,0.64,0.64,0.78,0.64,0.64,0.50,0.78,0.64"/>
        <s v="0.24,0.36,0.45,0.30,0.36,0.30,0.30,1.00,0.30,0.30,0.36,0.30"/>
        <s v="0.81,0.81,0.65,0.53,0.53,0.65,0.81,0.81,1.00,0.81,0.65,0.81"/>
        <s v="0.03,0.05,0.10,0.03,0.01,0.06,0.03,0.05,0.20,0.08,0.06,0.16"/>
        <s v="1.00,0.26,1.00,0.48,0.17,0.17,0.39,0.26,0.48,0.17,0.72,0.48"/>
        <s v="0.52,0.80,0.80,0.80,0.80,0.66,0.66,0.42,0.52,0.42,0.66,0.42"/>
        <s v="0.02,0.02,0.26,0.02,0.02,0.05,0.02,0.02,1.00,0.02,0.02,0.02"/>
        <s v="0.64,1.00,0.64,0.64,0.64,0.64,0.52,0.41,0.41,0.41,0.52,0.52"/>
        <s v="0.02,0.02,1.00,0.02,0.05,0.09,0.06,0.06,0.09,0.05,0.06,0.06"/>
        <s v="0.81,1.00,0.81,0.67,0.54,0.44,0.54,0.44,0.54,0.54,0.54,0.54"/>
        <s v="0.72,0.88,0.59,0.48,0.48,0.48,0.48,0.72,0.59,0.59,0.72,0.59"/>
        <s v="0.66,0.82,0.66,0.66,0.66,0.66,0.82,0.82,0.82,0.66,0.82,0.82"/>
        <s v="0.54,0.66,0.54,0.29,0.66,0.54,0.66,0.81,0.66,0.66,0.66,0.66"/>
        <s v="0.65,1.00,0.65,0.43,0.53,0.53,0.53,0.65,0.43,0.34,0.34,0.34"/>
        <s v="0.52,0.66,1.00,0.52,0.52,0.66,0.80,0.52,0.42,0.52,0.66,0.66"/>
        <s v="1.00,1.00,0.82,0.64,0.82,0.64,0.64,0.64,0.64,0.64,1.00,0.82"/>
        <s v="0.64,1.00,0.78,0.50,0.50,0.50,0.78,1.00,0.78,0.64,0.78,1.00"/>
        <s v="0.33,0.66,0.33,0.52,0.52,0.66,0.42,0.42,1.00,0.42,0.52,0.42"/>
        <s v="0.66,0.53,0.53,0.43,0.35,0.35,0.43,0.53,0.43,0.53,0.43,0.43"/>
        <s v="0.41,0.41,0.52,0.29,0.29,0.41,0.41,0.82,0.64,0.52,0.52,0.41"/>
        <s v="0.52,0.29,0.41,0.52,0.41,0.29,0.29,0.00,0.17,0.05,0.23,0.11"/>
        <s v="0.06,0.05,0.03,0.01,0.01,0.01,0.01,0.01,0.01,0.01,0.01,0.01"/>
        <s v="0.66,0.43,1.00,1.00,0.53,0.66,1.00,0.35,0.66,0.82,0.82,0.66"/>
        <s v="0.81,0.81,0.81,1.00,0.15,0.66,0.81,0.81,0.66,0.81,0.81,1.00"/>
        <s v="0.66,0.66,0.66,0.54,0.66,0.66,1.00,0.66,1.00,1.00,0.81,0.44"/>
        <s v="0.36,0.44,0.44,0.54,0.54,0.54,0.54,0.44,0.36,0.36,0.44,0.44"/>
        <s v="0.53,0.80,0.65,0.80,0.80,1.00,0.80,0.42,0.42,0.07,0.07,0.07"/>
        <s v="0.21,0.43,0.43,0.21,0.28,0.53,0.34,0.28,0.34,0.28,0.34,0.21"/>
        <s v="0.41,0.64,0.41,0.29,0.52,0.41,0.29,0.29,0.52,0.29,0.29,0.29"/>
        <s v="0.45,0.63,0.63,0.45,0.63,0.63,0.63,0.45,0.63,0.45,0.45,0.45"/>
        <s v="0.07,0.07,0.07,0.07,0.07,0.07,0.07,0.34,0.42,0.42,0.42,0.34"/>
        <s v="0.81,1.00,0.00,0.63,0.36,0.63,0.45,0.45,0.45,0.00,0.00,0.00"/>
        <s v="0.11,0.11,0.52,0.11,0.11,0.11,0.11,0.11,0.11,0.11,0.11,0.11"/>
        <s v="0.66,0.66,0.54,0.54,0.54,0.66,0.54,0.54,0.54,0.54,0.54,0.54"/>
        <s v="0.18,0.18,0.18,0.18,0.18,0.18,0.18,1.00,1.00,0.18,0.18,0.18"/>
        <s v="0.81,0.81,0.66,0.81,0.54,0.66,0.66,0.66,0.54,0.54,0.54,0.44"/>
        <s v="0.82,0.82,0.82,0.82,1.00,0.82,0.82,0.66,0.66,0.66,0.35,0.23"/>
        <s v="0.53,0.66,0.66,0.82,0.66,0.82,0.82,0.82,0.82,0.82,0.53,0.53"/>
        <s v="0.53,0.65,1.00,1.00,0.80,0.80,0.65,1.00,1.00,1.00,0.80,0.80"/>
        <s v="0.43,0.53,0.81,0.81,0.81,0.81,1.00,0.53,0.81,1.00,0.81,0.53"/>
        <s v="0.28,0.43,0.81,1.00,0.81,0.81,0.65,0.53,0.53,0.34,0.43,0.28"/>
        <s v="0.18,0.22,0.14,0.22,0.14,0.18,0.18,0.18,0.22,0.14,0.18,1.00"/>
        <s v="0.27,0.45,1.00,0.45,0.63,0.09,0.27,0.18,0.27,0.27,0.63,0.45"/>
        <s v="0.44,0.52,0.36,0.44,0.36,0.36,0.44,0.44,0.44,0.36,0.52,0.27"/>
        <s v="0.66,0.66,0.54,0.54,0.81,0.54,0.66,0.54,0.66,0.54,0.54,0.54"/>
        <s v="0.53,0.65,0.53,0.65,0.53,0.53,0.65,0.53,0.65,0.65,0.65,0.53"/>
        <s v="0.28,0.53,0.65,0.28,0.43,0.65,0.81,0.65,0.65,0.65,0.81,0.53"/>
        <s v="0.12,0.43,0.81,1.00,0.28,0.06,0.06,0.15,0.34,0.28,0.28,0.15"/>
        <s v="0.82,0.82,0.64,0.82,0.82,0.64,0.82,0.52,0.64,0.52,0.82,0.52"/>
        <s v="0.42,0.42,0.34,0.42,0.34,0.53,0.42,0.34,0.42,0.34,0.34,0.26"/>
        <s v="0.00,0.00,0.28,0.21,0.21,0.21,0.21,1.00,0.21,0.21,0.28,0.28"/>
        <s v="0.07,0.07,0.11,0.34,0.34,1.00,0.65,0.34,0.26,0.15,0.19,0.19"/>
        <s v="0.35,0.78,0.64,0.78,0.50,0.64,0.50,0.35,0.50,0.35,0.00,0.00"/>
        <s v="0.17,0.17,0.23,0.12,0.17,0.17,0.12,0.12,0.23,0.23,0.12,0.12"/>
        <s v="0.26,0.65,0.65,1.00,0.42,0.15,0.19,0.11,0.07,0.07,0.07,0.07"/>
        <s v="0.14,0.28,0.64,0.14,0.21,0.14,0.28,0.14,0.14,0.78,0.14,0.14"/>
        <s v="0.18,0.27,0.18,0.81,0.18,0.27,0.18,0.18,0.18,0.18,0.27,0.18"/>
        <s v="0.64,0.78,0.21,0.14,0.07,0.07,0.14,0.00,0.14,0.07,0.50,0.28"/>
        <s v="0.18,0.27,0.18,0.18,0.18,1.00,0.27,0.18,0.27,0.27,0.27,0.18"/>
        <s v="0.05,0.01,0.01,0.01,0.04,0.01,0.01,0.01,0.01,0.01,0.01,0.01"/>
        <s v="0.22,0.22,1.00,0.22,0.22,0.22,0.22,0.22,0.22,0.44,0.22,0.22"/>
        <s v="0.72,0.21,0.72,0.72,0.59,1.00,0.21,0.72,0.48,0.88,0.72,0.72"/>
        <s v="0.01,0.00,0.00,1.00,0.66,0.00,0.00,0.00,0.00,0.00,0.00,0.00"/>
        <s v="0.63,1.00,0.81,1.00,1.00,0.63,0.63,0.63,0.81,0.45,0.63,0.63"/>
        <s v="0.50,0.78,0.64,0.78,0.78,0.50,0.50,0.50,0.64,0.35,0.50,0.35"/>
        <s v="0.50,0.78,0.64,0.64,0.64,0.50,0.50,0.35,0.64,0.35,0.50,0.50"/>
        <s v="0.55,1.00,0.77,0.77,0.77,0.77,0.77,0.55,0.77,0.55,0.55,0.55"/>
        <s v="0.42,0.52,0.33,0.33,0.33,0.33,0.33,0.23,0.33,0.23,0.23,0.23"/>
        <s v="0.52,0.64,0.41,0.41,0.41,0.41,0.41,0.29,0.41,0.29,0.29,0.29"/>
        <s v="0.22,0.22,0.33,1.00,0.22,0.22,0.22,0.22,0.22,0.22,0.22,0.22"/>
        <s v="0.34,0.42,0.34,0.26,0.26,0.42,0.42,0.53,0.42,0.26,0.42,0.26"/>
        <s v="0.64,0.64,0.52,0.64,0.52,0.52,0.64,0.52,0.52,1.00,0.82,0.52"/>
        <s v="0.45,0.81,0.81,1.00,0.81,0.81,0.81,0.63,0.81,0.45,0.81,0.63"/>
        <s v="0.53,0.42,0.65,0.42,0.42,0.42,0.42,0.42,0.42,0.34,0.42,0.34"/>
        <s v="0.78,0.78,1.00,0.64,0.64,0.78,0.78,0.78,0.64,0.64,0.64,0.78"/>
        <s v="0.64,0.17,0.23,0.11,0.23,0.11,0.64,0.11,0.11,0.64,0.11,0.11"/>
        <s v="0.54,0.54,0.54,0.54,0.44,0.54,0.66,0.66,0.44,0.66,0.81,0.66"/>
        <s v="0.41,0.41,0.29,0.41,0.41,0.52,0.52,0.41,0.29,0.41,0.52,0.52"/>
        <s v="0.19,0.14,0.04,0.19,0.09,0.19,0.19,0.33,0.23,0.19,0.42,0.33"/>
        <s v="0.54,0.66,0.54,0.18,0.54,0.54,0.15,0.15,0.23,0.15,0.35,0.23"/>
        <s v="0.33,0.33,0.33,0.33,0.33,0.33,0.33,0.42,0.33,0.33,0.42,0.42"/>
        <s v="0.33,0.33,0.55,0.55,0.77,0.77,0.77,0.77,0.77,0.55,0.77,1.00"/>
        <s v="0.64,0.52,0.52,0.64,0.64,0.64,0.82,0.64,0.64,1.00,0.52,0.82"/>
        <s v="0.04,0.18,0.18,0.18,0.18,0.04,0.04,0.04,0.22,0.04,0.04,0.14"/>
        <s v="0.53,0.66,0.44,0.66,0.66,1.00,0.53,0.44,0.44,0.53,0.53,0.53"/>
        <s v="0.55,0.81,0.62,0.62,0.81,0.55,0.62,0.81,0.45,0.45,0.62,0.62"/>
        <s v="0.67,0.76,0.76,0.76,1.00,0.76,0.76,1.00,0.67,0.55,0.36,0.36"/>
        <s v="0.36,0.76,0.67,0.67,0.67,0.67,0.76,0.45,0.67,0.30,0.67,0.13"/>
        <s v="0.32,0.32,0.39,0.26,0.32,0.48,0.32,0.72,1.00,0.72,1.00,0.72"/>
        <s v="0.36,0.55,0.45,0.45,0.45,0.36,1.00,0.55,0.36,0.45,0.36,0.55"/>
        <s v="0.54,0.67,0.54,0.67,0.67,0.67,0.81,0.67,0.81,0.67,0.67,0.54"/>
        <s v="0.54,0.66,0.81,0.81,0.23,0.19,1.00,1.00,1.00,1.00,0.81,0.81"/>
        <s v="0.54,0.66,0.66,0.09,0.54,0.66,0.66,1.00,1.00,0.66,1.00,0.66"/>
        <s v="0.54,0.54,0.54,0.54,0.29,0.54,0.81,0.81,1.00,1.00,0.81,0.81"/>
        <s v="0.54,0.81,0.54,0.81,0.81,0.81,0.81,0.66,0.66,0.66,0.66,0.54"/>
        <s v="0.21,0.26,0.21,0.59,0.48,0.39,0.26,0.26,0.48,0.72,0.39,0.39"/>
        <s v="0.66,0.54,0.54,0.66,0.43,0.35,0.81,1.00,0.66,0.81,0.66,0.22"/>
        <s v="0.66,0.81,0.81,0.66,0.66,0.66,0.81,0.81,0.81,0.81,0.81,0.66"/>
        <s v="0.81,1.00,0.29,0.54,0.54,0.66,0.66,0.43,0.66,1.00,0.66,0.35"/>
        <s v="0.81,0.81,0.81,0.81,0.81,0.81,0.81,0.81,0.81,0.65,0.53,0.53"/>
        <s v="0.29,0.44,0.23,0.29,0.23,1.00,0.36,0.19,0.23,0.23,0.36,0.23"/>
        <s v="0.34,0.43,0.81,1.00,1.00,0.81,1.00,0.53,0.81,0.34,0.65,0.43"/>
        <s v="0.52,0.66,1.00,1.00,0.80,0.66,0.80,0.52,0.52,0.33,0.33,0.33"/>
        <s v="0.42,0.52,0.42,0.23,0.80,0.80,1.00,0.80,0.80,0.66,0.66,0.42"/>
        <s v="0.11,0.14,0.11,0.11,0.11,0.07,0.14,0.14,0.14,0.07,0.07,0.09"/>
        <s v="1.00,0.82,1.00,1.00,1.00,0.82,0.82,0.52,0.52,0.41,0.41,0.29"/>
        <s v="1.00,0.78,0.64,1.00,0.78,0.50,1.00,1.00,0.78,0.50,0.50,0.50"/>
        <s v="0.64,0.82,1.00,1.00,1.00,0.82,0.82,0.52,0.52,0.41,0.41,0.29"/>
        <s v="0.78,0.78,0.64,0.78,0.78,1.00,0.78,0.78,0.78,0.50,1.00,1.00"/>
        <s v="0.41,0.64,0.52,0.64,0.64,0.52,0.41,0.64,0.64,0.52,0.41,0.29"/>
        <s v="0.63,1.00,0.81,1.00,1.00,0.81,0.81,1.00,1.00,0.63,0.36,0.45"/>
        <s v="0.63,1.00,0.63,0.45,1.00,1.00,1.00,0.81,0.81,0.63,0.81,0.45"/>
        <s v="0.45,0.45,0.81,1.00,1.00,0.63,0.81,1.00,1.00,0.45,0.18,0.18"/>
        <s v="0.00,0.00,0.01,0.02,0.01,0.00,0.01,0.01,0.00,0.00,0.00,0.00"/>
        <s v="0.42,0.42,0.42,0.33,0.33,0.42,0.33,0.42,0.23,0.33,0.33,0.23"/>
        <s v="0.81,0.81,0.81,1.00,1.00,0.81,0.81,0.54,0.54,0.44,1.00,0.81"/>
        <s v="0.72,0.59,0.72,0.72,1.00,0.72,0.72,0.72,0.72,0.72,0.72,0.72"/>
        <s v="0.54,0.81,0.44,0.44,0.54,0.44,0.44,0.44,0.44,0.44,0.54,0.28"/>
        <s v="0.53,1.00,0.53,0.65,0.81,0.65,0.65,0.34,0.81,0.34,0.53,0.34"/>
        <s v="0.78,0.64,0.64,1.00,0.64,0.78,0.64,0.64,0.78,0.64,0.64,0.64"/>
        <s v="0.42,0.28,1.00,0.28,1.00,0.28,0.71,1.00,0.28,0.57,0.28,0.42"/>
        <s v="0.34,0.34,0.34,0.43,0.53,0.65,0.00,0.00,0.34,0.28,0.53,0.00"/>
        <s v="0.53,0.53,0.53,0.53,0.81,0.65,0.81,0.81,0.65,0.81,0.81,0.53"/>
        <s v="0.66,0.52,0.52,0.66,0.80,1.00,0.80,0.52,0.52,0.42,0.80,0.42"/>
        <s v="0.07,0.07,0.42,0.53,0.65,0.80,0.65,0.42,0.42,0.34,0.65,0.34"/>
        <s v="0.29,0.22,0.22,0.29,0.18,0.22,0.14,0.14,0.18,0.10,0.29,0.00"/>
        <s v="0.21,0.43,0.65,0.65,0.65,1.00,0.53,0.65,0.43,0.81,0.65,0.53"/>
        <s v="0.54,0.54,0.54,0.66,0.66,0.54,0.22,0.35,0.54,0.18,0.29,0.29"/>
        <s v="0.52,0.42,0.09,0.09,0.09,0.80,1.00,0.33,0.23,0.23,0.19,0.23"/>
        <s v="0.23,0.33,0.23,0.09,0.09,0.80,1.00,0.33,0.23,0.23,0.19,0.23"/>
        <s v="0.41,0.41,0.41,0.29,0.29,0.29,0.29,0.29,0.29,0.17,0.11,0.11"/>
        <s v="0.33,0.33,0.33,0.00,0.00,0.33,0.00,0.00,0.00,0.00,0.23,0.23"/>
        <s v="1.00,1.00,0.00,0.00,0.00,1.00,0.00,0.00,0.00,0.00,0.71,0.71"/>
        <s v="0.44,0.44,0.36,0.44,0.36,0.44,0.44,0.36,0.44,0.44,0.36,0.36"/>
        <s v="0.66,0.66,0.53,1.00,0.53,1.00,0.66,0.43,0.66,0.66,0.53,0.66"/>
        <s v="0.42,0.65,0.65,1.00,0.80,1.00,0.80,0.65,0.80,0.42,0.53,0.53"/>
        <s v="0.52,0.82,0.52,0.52,0.82,1.00,0.64,0.64,0.52,0.64,0.52,0.52"/>
        <s v="0.52,0.64,0.64,0.64,0.29,0.64,0.52,0.52,0.52,0.41,0.52,0.64"/>
        <s v="0.03,0.03,0.03,0.03,0.03,0.03,0.18,0.44,0.28,0.18,0.18,0.06"/>
        <s v="0.23,0.41,0.41,0.29,0.52,0.52,0.29,0.11,1.00,0.11,0.11,0.11"/>
        <s v="0.14,0.14,0.14,0.64,0.14,0.78,0.78,0.14,0.14,0.14,0.14,0.14"/>
        <s v="0.82,0.64,0.64,0.52,0.41,0.52,0.64,0.64,0.41,0.41,0.29,0.41"/>
        <s v="0.66,1.00,0.44,0.36,0.44,0.44,0.44,0.36,0.44,0.36,0.36,0.16"/>
        <s v="0.81,0.81,0.66,1.00,1.00,0.66,1.00,0.81,0.66,0.66,0.66,0.54"/>
        <s v="0.42,0.57,0.71,0.00,0.42,0.57,0.57,0.28,0.42,0.28,0.28,0.28"/>
        <s v="0.22,0.29,0.81,1.00,1.00,0.66,0.66,0.54,0.35,0.22,0.43,0.43"/>
        <s v="0.00,0.00,0.01,1.00,0.00,0.02,0.00,0.08,0.00,0.00,0.05,0.05"/>
        <s v="0.30,0.41,0.54,0.20,0.54,0.54,1.00,0.79,0.66,0.66,0.54,0.30"/>
        <s v="0.31,0.52,1.00,0.68,0.52,0.37,0.31,0.25,0.37,0.13,0.16,0.16"/>
        <s v="0.00,0.00,0.08,0.08,0.08,0.13,0.67,0.45,1.00"/>
        <s v="0.11,0.09,0.59,1.00,0.32,0.26,0.26,0.17,0.14,0.17,0.21,0.21"/>
        <s v="0.29,0.43,0.81,1.00,1.00,1.00,1.00,0.54,0.66,0.54,0.54,0.66"/>
        <s v="0.19,0.36,0.44,0.36,0.23,0.81,0.54,0.15,0.44,0.12,0.19,0.36"/>
        <s v="0.04,0.04,0.00,0.08,0.81,0.81,0.81,0.54,0.66,1.00,0.54,0.66"/>
        <s v="0.18,0.28,0.66,1.00,0.54,0.28,0.23,0.35,0.54,0.06,0.06,0.44"/>
        <s v="0.05,0.10,0.53,0.35,0.53,1.00,0.43,0.02,0.23,0.17,0.66,0.66"/>
        <s v="0.28,0.23,0.66,1.00,0.43,0.53,0.53,0.53,0.43,0.12,0.05,0.05"/>
        <s v="0.07,0.34,0.34,0.53,0.53,0.53,1.00,1.00,1.00,0.34,0.65,0.34"/>
        <s v="0.07,0.34,0.34,1.00,1.00,0.80,0.80,0.53,0.53,0.26,0.42,0.34"/>
        <s v="0.07,0.34,0.34,0.80,0.80,1.00,0.80,0.53,0.53,0.53,0.34,0.65"/>
        <s v="0.03,0.15,0.15,0.15,0.15,0.18,0.28,0.18,0.23,0.18,0.18,1.00"/>
        <s v="0.04,0.04,0.04,0.18,0.35,1.00,0.43,0.22,0.29,0.29,0.10,0.06"/>
        <s v="0.22,0.18,0.18,0.29,1.00,0.35,0.22,0.22,0.43,0.10,0.10,0.06"/>
        <s v="0.02,0.02,0.02,0.02,0.02,0.02,0.02,0.02,0.02,0.02,1.00,0.54"/>
        <s v="0.06,0.28,0.28,0.28,0.28,0.28,0.28,0.21,0.34,1.00,0.15,0.81"/>
        <s v="0.00,0.00,0.04,0.66,1.00,0.52,0.52,0.52,0.52,0.52,0.66,0.66"/>
        <s v="0.14,0.14,0.64,0.64,0.64,0.78,0.78,1.00,1.00,0.64,0.64,0.35"/>
        <s v="0.21,0.50,0.50,0.64,0.78,0.64,1.00,0.78,0.64,0.50,0.64,0.00"/>
        <s v="0.54,0.54,0.67,0.81,0.81,0.81,0.67,0.54,0.44,0.29,0.19,0.44"/>
        <s v="0.68,0.52,0.68,0.68,0.84,0.84,1.00,0.68,0.52,0.37,0.31,0.25"/>
        <s v="0.46,0.68,0.84,1.00,0.84,0.84,0.68,0.37,0.46,0.31,0.25,0.20"/>
        <s v="0.55,1.00,1.00,0.76,0.76,0.45,0.36,0.24,0.24,0.20,0.16,0.13"/>
        <s v="1.00,0.66,0.66,0.66,0.66,0.44,0.44,0.35,0.28,0.28,0.18,0.44"/>
        <s v="0.65,0.53,0.65,0.81,0.65,0.65,0.81,0.65,0.43,0.43,0.34,0.53"/>
        <s v="0.34,0.28,0.43,0.81,0.81,1.00,0.81,0.21,0.21,0.15,0.43,0.43"/>
        <s v="0.64,0.11,0.64,0.82,0.82,1.00,1.00,0.64,0.52,0.52,0.52,0.64"/>
        <s v="0.65,0.42,0.34,0.34,0.53,1.00,0.34,0.26,0.19,0.19,0.19,0.26"/>
        <s v="0.64,0.64,0.64,1.00,0.82,0.82,0.64,0.29,0.29,0.23,0.17,0.23"/>
        <s v="0.19,0.04,0.09,0.00,0.66,1.00,0.80,0.66,0.52,0.52,0.09,0.52"/>
        <s v="0.11,0.11,0.52,0.52,1.00,0.41,0.82,0.52,0.82,0.41,0.41,0.64"/>
        <s v="0.64,0.52,0.82,0.64,0.82,0.64,0.64,0.41,0.52,0.41,0.29,0.52"/>
        <s v="0.55,0.67,0.76,0.76,0.67,0.76,0.67,0.67,0.67,0.55,0.76,1.00"/>
        <s v="0.81,1.00,0.81,0.81,0.54,0.81,1.00,0.44,0.81,0.29,0.67,0.19"/>
        <s v="0.44,0.81,0.54,1.00,0.29,0.67,0.54,0.44,0.54,0.44,0.54,0.36"/>
        <s v="0.81,1.00,0.81,0.23,0.19,0.23,0.29,0.19,0.23,0.15,0.23,0.23"/>
        <s v="0.15,0.44,0.10,0.19,0.19,0.23,0.19,0.19,0.29,0.12,0.36,0.23"/>
        <s v="0.66,1.00,1.00,1.00,0.66,0.80,1.00,1.00,0.80,1.00,1.00,0.80"/>
        <s v="0.50,0.78,0.50,0.78,0.78,0.64,0.78,0.64,0.78,0.50,1.00,0.64"/>
        <s v="0.11,0.52,0.11,0.11,0.11,0.11,0.64,0.82,0.64,0.41,0.29,0.41"/>
        <s v="0.29,0.41,0.41,0.17,0.23,0.17,0.29,0.29,0.29,0.23,0.17,0.82"/>
        <s v="0.22,0.77,0.22,0.22,0.22,0.22,1.00,0.22,0.00,0.22,0.22,0.00"/>
        <s v="0.00,0.00,0.28,0.00,0.00,0.57,1.00,0.57,0.71,0.00,0.71,1.00"/>
        <s v="0.42,0.42,1.00,0.71,1.00,0.57,1.00,0.71,0.57,0.57,0.71,0.57"/>
        <s v="0.09,0.09,0.09,0.09,0.09,0.09,0.09,0.52,0.52,0.52,1.00,1.00"/>
        <s v="0.28,0.28,0.00,0.00,0.28,0.00,1.00,0.78,0.78,1.00,0.00,0.00"/>
        <s v="1.00,0.18,0.18,0.18,0.18,0.18,0.18,0.18,1.00,1.00,1.00,0.18"/>
        <s v="0.24,0.30,0.24,0.24,0.16,0.24,0.24,0.45,0.20,0.24,0.24,0.45"/>
        <s v="0.48,0.48,0.72,0.88,0.72,0.59,1.00,0.48,0.48,0.59,0.59,0.48"/>
        <s v="0.48,0.59,0.59,0.59,0.39,0.39,0.59,0.26,0.39,0.48,0.48,0.39"/>
        <s v="0.10,0.20,0.08,1.00,0.16,0.13,0.24,0.13,0.01,0.16,0.24,0.30"/>
        <s v="0.19,0.36,0.23,0.66,0.66,0.81,0.36,0.23,0.36,0.66,0.54,0.44"/>
        <s v="0.53,0.81,0.65,0.81,0.81,0.81,1.00,0.81,0.81,0.81,0.81,0.65"/>
        <s v="0.19,0.36,0.19,0.15,0.29,0.23,0.23,0.66,0.29,0.29,0.36,0.29"/>
        <s v="0.65,0.81,0.65,0.81,0.65,0.65,0.65,0.65,1.00,0.81,0.81,0.65"/>
        <s v="0.43,0.43,0.43,0.53,0.81,0.53,0.53,0.43,0.53,0.34,0.43,0.65"/>
        <s v="0.53,0.53,0.34,0.42,0.19,0.65,0.65,0.53,0.53,0.80,1.00,0.53"/>
        <s v="0.28,0.28,0.23,0.23,0.23,1.00,0.53,0.23,0.10,0.07,0.28,0.28"/>
        <s v="0.06,0.06,0.09,0.06,0.06,0.06,0.06,0.34,0.34,0.06,0.34,0.21"/>
        <s v="0.64,0.64,0.64,0.35,0.35,0.50,0.35,0.50,0.64,0.35,0.35,0.50"/>
        <s v="1.00,1.00,1.00,0.71,0.71,1.00,0.71,0.57,0.71,0.71,0.71,1.00"/>
        <s v="0.52,0.52,0.41,0.29,0.29,0.41,0.29,0.17,0.29,0.29,0.29,0.29"/>
        <s v="0.45,0.20,0.36,0.45,0.36,0.67,0.67,0.55,0.55,0.55,0.55,0.55"/>
        <s v="0.02,0.02,0.02,0.10,1.00,0.05,0.05,0.05,0.05,0.05,0.07,0.05"/>
        <s v="0.66,0.66,0.66,0.53,0.82,1.00,1.00,0.82,0.82,0.23,0.43,0.23"/>
        <s v="1.00,1.00,0.82,0.82,0.82,1.00,1.00,1.00,1.00,0.82,1.00,0.43"/>
        <s v="0.80,1.00,0.80,0.52,1.00,0.80,0.66,0.66,0.80,0.80,0.66,0.66"/>
        <s v="0.66,0.80,0.33,0.52,0.66,0.80,1.00,0.80,1.00,0.80,0.80,0.66"/>
        <s v="1.00,0.81,0.81,0.63,1.00,0.81,1.00,0.81,1.00,1.00,0.81,0.81"/>
        <s v="0.66,0.80,1.00,0.52,0.80,0.80,0.80,0.66,0.80,0.52,0.42,0.80"/>
        <s v="0.54,0.81,1.00,0.81,0.29,0.44,1.00,0.36,0.44,1.00,0.66,0.66"/>
        <s v="0.11,0.13,0.25,0.31,0.16,0.25,0.16,0.25,0.25,0.20,0.31,0.37"/>
        <s v="0.19,0.23,0.23,0.23,0.23,0.54,0.23,0.15,0.10,0.29,0.23,0.15"/>
        <s v="0.28,0.28,0.28,0.57,0.71,0.28,1.00,0.28,0.28,1.00,1.00,0.28"/>
        <s v="0.50,0.64,0.64,0.78,0.64,1.00,0.50,1.00,1.00,0.78,1.00,1.00"/>
        <s v="0.11,0.11,0.11,0.11,0.11,0.11,0.11,0.11,1.00,0.64,0.64,0.11"/>
        <s v="0.18,0.18,0.18,0.18,0.18,0.45,0.18,0.18,1.00,1.00,1.00,1.00"/>
        <s v="0.28,0.57,0.57,0.42,0.57,0.71,0.42,0.57,0.28,0.28,0.28,0.28"/>
        <s v="0.28,0.28,0.28,0.28,0.28,0.42,0.42,0.28,0.28,0.71,0.28,0.71"/>
        <s v="0.18,0.23,0.18,0.23,0.23,0.23,0.28,0.35,0.35,0.15,0.23,0.15"/>
        <s v="0.43,0.53,0.53,0.43,0.34,0.34,0.34,0.34,0.43,0.09,0.43,0.53"/>
        <s v="0.54,0.66,0.81,0.81,0.23,0.54,0.44,0.54,0.66,1.00,0.81,0.81"/>
        <s v="0.45,0.76,1.00,0.76,0.45,0.36,0.45,0.36,0.36,0.30,0.76,0.36"/>
        <s v="0.65,0.65,0.65,1.00,0.81,0.81,1.00,0.81,0.81,0.65,0.65,0.65"/>
        <s v="0.52,0.52,0.66,0.66,0.52,0.52,0.66,0.42,0.66,0.14,0.23,0.66"/>
        <s v="0.01,0.00,0.05,0.04,0.13,0.13,0.13,0.06,0.08,0.45,0.16,0.16"/>
        <s v="0.11,0.16,0.16,0.13,0.16,0.24,0.13,0.20,0.16,0.13,0.16,0.16"/>
        <s v="0.28,0.19,0.28,0.24,0.10,0.24,0.66,0.81,0.81,1.00,0.54,0.66"/>
        <s v="0.44,0.52,1.00,0.66,0.52,0.52,0.44,0.44,0.05,0.80,0.66,0.20"/>
        <s v="0.00,0.00,0.03,1.00,0.00,0.00,0.00,0.00,0.00,0.00,0.00,0.00"/>
        <s v="0.23,0.15,0.19,0.13,0.10,0.19,0.36,0.02,0.00,0.03,0.19,0.03"/>
        <s v="0.30,0.55,0.36,0.55,0.62,0.62,0.36,1.00,0.62,0.62,0.62,0.62"/>
        <s v="0.04,0.08,1.00,0.07,0.13,0.13,0.13,0.02,0.01,0.04,0.13,0.08"/>
        <s v="0.20,0.24,0.06,0.45,0.45,0.62,1.00,0.62,0.24,0.00,0.03,0.00"/>
        <s v="0.17,0.14,0.14,1.00,0.72,0.59,0.59,0.72,0.59,0.39,0.48,0.32"/>
        <s v="0.16,0.08,0.24,0.04,0.01,0.00,0.01,0.13,0.07,0.10,0.05,0.16"/>
        <s v="0.39,0.48,0.48,0.48,0.48,0.59,0.39,0.39,0.39,0.39,0.39,0.39"/>
        <s v="0.02,0.02,0.02,1.00,0.66,1.00,1.00,0.54,0.81,0.29,0.36,0.23"/>
        <s v="0.13,0.20,0.24,0.45,0.36,0.16,0.16,0.08,0.10,0.36,1.00,0.24"/>
        <s v="0.15,0.44,0.36,1.00,0.54,0.66,0.29,0.36,0.66,0.06,0.06,0.29"/>
        <s v="0.16,0.13,0.16,0.10,0.04,0.10,0.13,0.10,0.10,0.45,0.24,0.16"/>
        <s v="0.13,0.25,0.25,0.11,0.08,0.03,0.20,0.02,0.07,0.11,0.16,0.07"/>
        <s v="0.44,0.54,0.00,0.10,0.00,0.00,0.10,0.15,1.00,0.23,0.44,0.12"/>
        <s v="0.19,0.23,0.19,0.81,0.12,0.15,0.66,0.09,0.12,0.12,0.12,0.66"/>
        <s v="0.15,0.23,0.28,0.18,0.08,0.35,0.28,0.44,0.54,0.28,0.28,0.66"/>
        <s v="0.07,0.07,0.00,0.13,0.00,0.00,0.04,0.00,0.00,0.00,0.00,0.00"/>
        <s v="0.19,0.23,1.00,0.12,0.01,0.02,0.05,0.15,0.15,0.23,0.12,0.09"/>
        <s v="0.00,0.04,0.10,0.14,1.00,0.81,0.66,0.00,0.00,0.00,0.00,0.22"/>
        <s v="0.32,0.39,0.21,0.11,0.11,0.09,0.03,0.07,0.11,0.11,0.09,0.17"/>
        <s v="0.34,0.43,0.28,0.34,0.34,0.53,0.34,0.34,0.43,0.34,1.00,0.00"/>
        <s v="0.02,0.02,0.02,0.02,0.02,0.02,0.12,0.67,1.00,0.12,0.02,0.02"/>
        <s v="0.00,0.00,0.06,0.16,0.08,0.08,0.13,0.16,0.05,0.00,0.04,0.05"/>
        <s v="0.15,0.15,1.00,0.05,0.18,0.15,0.08,0.05,0.01,0.06,0.08,0.11"/>
        <s v="0.21,0.34,0.34,0.28,0.43,0.28,0.34,0.12,0.28,0.43,0.43,0.43"/>
        <s v="0.35,0.35,0.54,0.29,0.43,0.29,1.00,0.66,0.54,0.66,0.54,0.43"/>
        <s v="0.19,0.36,0.36,0.54,0.44,0.54,0.44,0.29,1.00,0.66,0.36,0.36"/>
        <s v="0.02,0.08,0.03,0.02,0.00,1.00,0.02,0.01,0.03,0.01,0.02,0.02"/>
        <s v="0.36,0.03,0.03,0.04,0.00,0.00,0.00,0.00,0.01,0.00,0.00,0.00"/>
        <s v="0.11,0.11,0.52,0.52,0.52,0.64,0.52,0.41,0.64,1.00,0.52,0.52"/>
        <s v="0.05,0.05,0.05,0.05,0.05,0.05,0.05,0.05,0.28,1.00,0.28,0.05"/>
        <s v="0.35,0.44,0.44,0.66,0.66,0.66,0.81,0.66,0.44,0.54,1.00,0.44"/>
        <s v="0.29,0.43,0.43,0.54,0.54,0.66,0.81,0.81,1.00,0.54,0.66,1.00"/>
        <s v="0.03,0.03,0.03,0.15,0.15,0.03,0.03,0.03,1.00,0.23,0.18,0.11"/>
        <s v="0.14,0.28,0.57,0.57,0.42,0.71,0.57,0.42,0.14,0.42,0.14,0.71"/>
        <s v="0.20,0.60,1.00,1.00,0.60,1.00,0.80,0.40,0.60,0.20,0.80,0.40"/>
        <s v="0.80,1.00,0.80,1.00,1.00,0.80,0.80,0.65,0.65,0.34,0.53,0.00"/>
        <s v="0.54,0.54,0.44,0.44,0.44,0.54,0.36,0.44,0.44,0.29,0.36,0.29"/>
        <s v="0.65,0.65,0.53,0.42,0.53,0.53,0.34,0.42,0.42,0.53,0.42,0.42"/>
        <s v="0.19,0.33,0.23,0.33,0.33,0.33,0.33,1.00,0.33,0.23,0.66,0.42"/>
        <s v="0.08,0.10,0.10,0.14,0.14,0.14,0.43,1.00,0.54,0.14,0.29,0.18"/>
        <s v="0.18,0.18,0.18,0.18,0.18,1.00,0.18,1.00,1.00,0.18,0.18,0.63"/>
        <s v="0.14,0.14,0.14,0.14,0.14,0.14,0.14,0.14,0.78,0.14,0.14,0.14"/>
        <s v="0.34,0.53,0.53,0.81,0.81,0.81,0.65,0.53,0.53,0.28,0.53,0.43"/>
        <s v="0.65,0.80,0.65,1.00,1.00,1.00,0.80,0.65,0.65,0.42,0.53,0.65"/>
        <s v="0.64,0.64,0.52,0.52,0.52,0.64,0.52,0.41,0.52,0.41,0.82,0.52"/>
        <s v="0.78,0.78,0.50,0.50,0.64,0.78,0.78,0.35,0.64,0.50,0.64,0.35"/>
        <s v="0.01,0.02,0.01,0.01,0.02,0.02,0.02,0.01,0.02,0.02,0.02,0.02"/>
        <s v="1.00,0.18,0.18,0.18,0.18,0.18,0.18,1.00,1.00,0.18,0.18,0.18"/>
        <s v="0.78,0.14,0.14,0.21,0.14,0.14,0.14,0.78,0.78,0.14,0.14,0.14"/>
        <s v="0.05,0.29,0.44,1.00,0.81,0.66,0.54,0.35,0.29,0.19,0.10,0.05"/>
        <s v="0.13,0.37,0.52,1.00,0.84,0.37,0.37,0.37,0.31,0.20,0.11,0.00"/>
        <s v="0.20,0.45,0.55,1.00,0.81,0.62,0.45,0.30,0.20,0.13,0.08,0.06"/>
        <s v="0.20,0.45,0.55,1.00,1.00,0.76,0.67,0.45,0.30,0.20,0.10,0.03"/>
        <s v="0.05,0.20,0.37,1.00,0.52,0.25,0.05,0.02,0.02,0.01,0.02,0.01"/>
        <s v="0.06,0.81,1.00,0.65,0.53,0.34,0.34,0.06,0.06,0.06"/>
        <s v="0.52,0.66,1.00,1.00,1.00,0.80,1.00,0.52,0.66,0.52,0.66,0.52"/>
        <s v="0.42,0.34,0.42,1.00,1.00,0.80,0.34,0.19,0.19,0.11,0.07,0.07"/>
        <s v="0.15,0.23,0.15,0.29,0.23,0.12,0.09,0.06,0.09,0.06,0.05,0.12"/>
        <s v="0.19,0.42,0.53,0.80,1.00,0.65,0.42,0.42,0.34,0.19,0.19,0.15"/>
        <s v="0.04,0.08,0.04,0.04,0.18,0.04,0.04,0.08,0.06,0.04,0.04,0.04"/>
        <s v="0.88,1.00,0.88,0.72,0.59,0.72,0.72,0.59,0.72,0.59,0.59,0.59"/>
        <s v="0.88,0.72,1.00,0.72,0.72,0.88,0.72,0.59,0.72,0.72,0.59,0.59"/>
        <s v="0.52,0.52,0.64,1.00,1.00,1.00,0.82,0.52,0.64,0.41,0.52,0.82"/>
        <s v="0.42,0.33,0.33,0.23,0.33,0.19,0.33,0.14,0.33,0.23,0.23,0.42"/>
        <s v="0.04,0.04,0.06,0.04,0.04,0.04,0.04,0.04,0.22,1.00,0.04,0.04"/>
        <s v="0.18,0.27,0.27,0.18,0.18,0.27,0.27,0.18,0.36,0.18,0.18,0.27"/>
        <s v="0.28,0.28,0.28,0.34,0.53,0.21,0.53,1.00,0.53,0.28,0.28,0.34"/>
        <s v="0.21,0.28,0.21,0.34,0.15,0.28,0.53,0.03,0.43,0.15,0.21,0.21"/>
        <s v="0.63,0.81,0.63,1.00,0.27,0.81,1.00,1.00,1.00,0.63,0.63,0.45"/>
        <s v="0.64,0.64,0.64,0.82,0.17,0.29,1.00,0.23,0.23,0.52,0.52,0.64"/>
        <s v="0.63,0.81,0.81,0.81,1.00,1.00,1.00,0.63,0.81,0.63,0.63,0.63"/>
        <s v="0.23,0.19,0.23,0.36,0.36,0.29,0.29,0.44,0.81,0.54,0.54,0.36"/>
        <s v="0.20,0.36,0.54,0.16,0.20,0.16,0.16,0.16,0.36,0.16,0.16,0.08"/>
        <s v="0.44,0.54,0.66,0.35,1.00,0.54,0.54,0.35,0.66,0.54,0.66,0.66"/>
        <s v="0.29,0.35,0.54,0.22,1.00,0.29,0.14,0.22,0.29,0.22,0.22,0.22"/>
        <s v="0.43,0.34,0.34,0.34,0.65,0.53,0.65,0.53,0.81,1.00,0.53,0.34"/>
        <s v="0.23,0.28,0.28,0.23,0.23,0.23,0.23,0.18,0.35,0.23,0.28,0.35"/>
        <s v="0.42,0.34,0.65,0.53,0.34,0.65,0.34,0.42,0.65,0.42,0.65,0.42"/>
        <s v="0.13,0.07,0.05,0.05,0.05,0.03,0.02,0.00,0.01,0.00,0.00,0.02"/>
        <s v="0.26,0.17,0.26,0.14,0.02,0.11,0.07,0.07,0.07,0.02,0.02,0.05"/>
        <s v="0.05,0.02,0.12,0.44,1.00,0.00,0.02,0.02,0.02,0.02,0.02,0.00"/>
        <s v="0.15,0.15,0.15,0.07,0.10,0.10,0.07,0.10,0.12,0.12,0.10,0.10"/>
        <s v="0.04,0.04,0.04,0.04,0.04,0.04,0.04,0.14,0.66,0.14,0.29,1.00"/>
        <s v="0.12,0.44,0.19,0.12,0.15,0.36,0.15,0.06,0.09,0.05,0.09,0.00"/>
        <s v="0.09,0.09,0.09,0.09,0.09,0.09,0.09,0.52,0.09,0.09,0.09,0.09"/>
        <s v="0.14,0.14,0.14,0.14,0.14,0.14,0.14,0.78,0.14,0.14,0.14,0.14"/>
        <s v="0.54,0.43,0.00,0.00,0.35,0.22,0.22,0.18,0.18,0.14,0.18,0.14"/>
        <s v="0.44,0.54,0.44,0.67,0.44,0.19,0.36,0.36,0.29,0.44,0.36,0.23"/>
        <s v="0.36,0.54,0.23,0.36,0.29,0.15,0.15,0.09,0.12,0.09,0.12,0.09"/>
        <s v="0.14,0.18,0.18,0.14,0.22,0.14,0.14,0.10,0.14,0.10,0.18,0.10"/>
        <s v="0.41,0.41,0.41,0.52,0.41,0.29,0.29,0.17,0.23,0.23,0.23,0.17"/>
        <s v="0.09,0.09,0.42,0.42,1.00,0.23,0.23,0.19,0.19,0.09,0.14,0.14"/>
        <s v="0.00,0.00,1.00,1.00,0.00,0.00,0.00,0.00,0.00,0.00,0.07,0.00"/>
        <s v="0.18,0.18,0.18,0.81,0.81,0.18,0.18,0.18,0.18,0.18,0.18,0.18"/>
        <s v="0.29,0.64,0.64,0.64,0.52,0.64,0.64,0.52,0.64,0.52,0.41,0.64"/>
        <s v="0.18,0.81,0.18,0.18,0.18,1.00,0.18,1.00,0.18,0.18,0.18,0.18"/>
        <s v="0.18,0.81,0.18,0.18,0.18,1.00,0.18,1.00,0.27,0.18,0.18,0.18"/>
        <s v="0.80,1.00,0.80,1.00,0.80,0.80,0.65,1.00,1.00,0.80,0.65,0.80"/>
        <s v="0.80,1.00,0.80,0.80,0.80,0.66,0.52,0.52,0.52,0.33,0.52,0.42"/>
        <s v="0.66,0.80,1.00,0.33,0.52,0.52,0.42,1.00,1.00,0.80,0.66,0.80"/>
        <s v="0.64,1.00,1.00,1.00,1.00,0.82,0.64,0.00,0.82,0.41,0.64,0.00"/>
        <s v="0.03,0.03,0.03,0.03,0.03,0.03,0.03,0.18,0.18,0.03,0.03,0.05"/>
        <s v="0.54,1.00,0.81,0.54,0.81,0.43,0.66,0.81,0.81,0.66,0.54,0.66"/>
        <s v="0.81,0.81,0.66,0.81,1.00,0.23,0.66,0.54,0.66,0.54,0.54,0.36"/>
        <s v="0.35,0.66,0.66,0.66,0.66,0.81,0.81,0.81,1.00,0.66,0.54,0.66"/>
        <s v="0.41,0.52,0.52,0.41,0.52,0.64,0.64,0.41,0.64,0.52,0.64,0.52"/>
        <s v="0.41,0.52,0.64,0.52,0.52,0.52,0.52,0.41,0.64,0.41,0.64,0.41"/>
        <s v="0.80,0.80,0.80,1.00,0.53,0.80,0.80,0.80,1.00,0.80,0.65,0.80"/>
        <s v="0.55,0.55,0.67,0.67,0.76,0.45,0.45,0.45,0.67,0.55,0.67,0.45"/>
        <s v="0.41,0.54,0.36,0.24,0.10,0.20,0.08,0.24,0.36,0.04,0.24,0.20"/>
        <s v="0.36,0.36,0.36,0.36,0.19,0.23,0.29,0.29,0.29,0.36,0.36,0.29"/>
        <s v="0.03,0.03,0.15,0.18,0.18,1.00,0.15,0.28,0.18,0.11,0.23,0.15"/>
        <s v="0.65,1.00,0.28,0.34,0.34,0.34,0.28,0.21,0.28,0.28,0.43,0.34"/>
        <s v="0.64,0.78,0.78,0.64,0.50,0.50,0.50,0.78,1.00,0.78,0.78,0.78"/>
        <s v="0.34,0.26,0.34,0.42,0.26,0.26,0.34,0.26,0.34,0.34,0.15,0.34"/>
        <s v="0.50,0.78,0.64,0.78,0.64,0.64,0.64,0.50,0.64,0.50,0.64,0.64"/>
        <s v="0.23,0.28,0.28,0.23,0.28,0.23,0.18,0.08,0.15,0.11,0.23,0.18"/>
        <s v="0.52,0.52,0.52,0.46,0.68,0.52,0.46,0.37,0.52,0.37,0.37,0.25"/>
        <s v="0.20,0.46,0.31,0.31,0.31,0.31,0.25,0.20,0.16,0.20,0.25,0.13"/>
        <s v="0.35,0.44,0.28,0.35,0.54,1.00,0.35,0.23,0.44,0.23,0.35,0.28"/>
        <s v="0.23,0.23,0.36,0.36,0.29,0.36,0.29,0.29,0.36,0.29,0.23,0.19"/>
        <s v="0.18,0.54,0.22,0.22,0.10,0.29,0.54,0.18,0.29,0.35,0.43,0.35"/>
        <s v="0.23,0.28,0.28,0.28,0.28,0.28,0.18,0.23,0.18,0.18,0.18,0.18"/>
        <s v="0.42,0.52,0.52,0.66,0.52,0.66,0.66,0.42,0.52,0.42,0.66,0.42"/>
        <s v="0.53,0.53,0.66,0.66,0.82,0.66,0.66,0.66,0.53,0.66,0.53,0.82"/>
        <s v="0.44,0.44,0.44,0.44,0.54,0.54,0.54,0.44,0.54,0.44,0.36,0.44"/>
        <s v="0.82,0.82,1.00,0.82,0.82,0.82,0.82,0.82,0.66,0.66,0.66,0.82"/>
        <s v="0.66,1.00,0.82,0.66,0.82,0.66,0.82,0.53,0.66,0.53,0.66,0.82"/>
        <s v="0.22,0.29,0.35,0.35,0.35,0.43,0.43,0.35,0.43,0.22,0.35,0.29"/>
        <s v="0.78,0.78,0.78,0.64,0.64,0.64,0.78,0.64,1.00,0.64,0.78,1.00"/>
        <s v="0.33,0.42,0.42,0.33,0.42,0.42,0.42,0.42,0.42,0.42,0.52,1.00"/>
        <s v="0.14,0.21,1.00,0.78,0.78,0.64,0.78,0.78,0.50,0.64,0.64,0.78"/>
        <s v="0.29,0.82,0.52,0.41,0.23,0.29,1.00,0.29,0.11,0.29,0.11,1.00"/>
        <s v="0.80,0.52,0.33,0.80,0.42,0.33,0.42,0.23,0.33,0.33,0.42,0.33"/>
        <s v="0.44,0.54,0.54,0.35,0.28,0.66,0.44,0.23,0.23,0.05,0.05,0.03"/>
        <s v="0.29,0.35,0.43,0.43,0.35,0.54,0.43,0.54,0.43,0.43,0.43,0.54"/>
        <s v="0.19,0.23,0.29,0.36,0.29,0.29,0.23,0.23,0.23,0.29,0.23,0.19"/>
        <s v="0.17,0.26,0.21,0.21,0.14,0.14,0.17,0.11,0.14,0.14,0.21,0.09"/>
        <s v="0.02,0.04,0.04,0.03,0.81,0.05,0.05,0.04,0.06,0.04,0.04,0.00"/>
        <s v="0.23,0.35,0.35,0.43,0.28,0.28,0.28,0.35,0.35,0.28,0.43,0.43"/>
        <s v="0.34,0.53,0.43,0.53,0.43,0.43,0.43,0.34,0.43,0.53,0.43,0.34"/>
        <s v="0.64,1.00,1.00,0.82,0.64,1.00,1.00,0.82,1.00,0.82,0.64,0.82"/>
        <s v="0.42,0.42,0.42,0.42,0.53,0.42,0.53,0.42,0.42,0.42,0.34,0.26"/>
        <s v="0.23,0.28,0.28,0.43,0.28,0.17,0.35,0.23,0.23,0.12,0.17,0.17"/>
        <s v="0.81,0.66,0.66,0.66,0.54,0.54,0.54,0.54,0.43,0.36,0.43,0.36"/>
        <s v="0.81,0.81,0.81,0.54,0.54,0.35,0.54,0.54,0.54,0.43,0.43,0.54"/>
        <s v="0.81,0.66,0.54,0.43,0.54,0.54,0.43,0.43,0.35,0.35,0.43,0.35"/>
        <s v="0.18,0.28,0.44,0.35,0.35,0.35,0.35,0.35,0.28,0.28,0.28,0.35"/>
        <s v="0.80,1.00,1.00,1.00,1.00,0.80,0.80,0.66,0.66,0.80,0.80,0.80"/>
        <s v="0.54,0.43,0.43,0.29,0.22,0.18,0.22,0.22,0.18,0.18,0.18,0.14"/>
        <s v="0.66,0.66,0.66,0.53,0.53,0.35,0.35,0.66,0.82,0.82,0.82,1.00"/>
        <s v="0.36,0.36,0.36,0.24,0.24,0.29,0.24,0.19,0.29,0.44,0.36,0.36"/>
        <s v="0.36,0.36,0.43,0.36,0.36,0.29,0.29,0.29,0.36,0.36,0.54,0.43"/>
        <s v="0.54,0.54,0.66,0.41,0.41,0.41,0.41,0.24,0.30,1.00,0.54,0.08"/>
        <s v="0.24,0.36,0.67,0.24,0.55,0.76,0.55,0.36,0.67,0.45,1.00,0.76"/>
        <s v="0.55,0.45,0.55,0.45,0.55,0.36,0.36,0.45,0.55,0.67,0.76,0.76"/>
        <s v="0.14,0.21,1.00,0.59,0.72,1.00,0.48,0.32,0.88,0.39,0.88,0.17"/>
        <s v="0.72,0.48,0.72,0.39,0.59,0.48,0.32,0.32,0.72,1.00,0.59,0.88"/>
        <s v="0.54,0.66,0.81,0.54,0.44,0.44,0.44,0.36,0.66,0.54,0.66,0.81"/>
        <s v="0.23,0.29,0.67,0.36,0.54,0.81,0.54,0.29,0.67,0.23,1.00,0.19"/>
        <s v="0.20,0.16,0.24,0.13,0.16,0.16,0.13,0.13,0.20,0.30,0.36,0.30"/>
        <s v="0.16,0.16,0.24,0.16,0.20,0.13,0.13,0.13,0.16,0.20,0.20,0.16"/>
        <s v="0.08,0.16,0.20,0.08,0.20,0.10,0.04,0.13,0.20,0.04,0.30,0.08"/>
        <s v="0.34,0.53,0.65,0.34,0.53,0.53,0.65,0.65,1.00,1.00,1.00,1.00"/>
        <s v="0.28,0.28,0.53,0.35,0.35,0.35,0.23,0.28,0.35,0.35,0.43,0.43"/>
        <s v="0.15,0.15,0.15,0.23,0.15,0.35,0.28,0.18,0.23,0.23,0.28,0.15"/>
        <s v="0.52,0.52,0.66,0.52,0.42,0.33,0.42,0.42,0.80,0.80,1.00,0.80"/>
        <s v="0.64,0.52,0.52,0.52,0.41,0.64,0.64,0.41,1.00,0.52,0.52,0.82"/>
        <s v="0.09,0.12,0.23,0.09,0.12,0.15,0.15,0.12,0.19,0.15,0.15,0.19"/>
        <s v="0.23,0.42,0.66,0.66,0.80,0.52,0.33,0.23,0.52,1.00,0.80,0.66"/>
        <s v="0.42,0.42,0.65,0.53,0.42,0.53,0.42,0.34,0.34,0.34,0.42,0.34"/>
        <s v="0.21,0.28,0.53,0.28,0.28,0.28,0.21,0.28,0.43,0.53,0.65,0.43"/>
        <s v="0.23,0.35,0.53,0.35,0.28,0.43,0.17,0.17,0.28,0.28,0.17,0.28"/>
        <s v="0.33,0.52,0.52,0.33,0.23,0.33,0.23,0.52,0.52,0.33,0.42,0.42"/>
        <s v="0.18,0.27,0.18,0.18,0.18,0.18,0.18,0.18,0.27,1.00,1.00,1.00"/>
        <s v="0.07,0.07,0.07,0.07,0.07,0.07,0.07,0.07,0.80,0.42,0.07,0.07"/>
        <s v="0.54,0.66,0.66,0.54,0.79,0.66,1.00,0.24,0.41,0.00,0.00,0.00"/>
        <s v="0.44,0.55,0.55,0.44,0.65,1.00,0.82,0.20,0.34,0.13,0.44,0.07"/>
        <s v="0.30,0.30,0.66,0.36,0.79,0.66,1.00,0.24,0.24,0.10,0.02,0.05"/>
        <s v="0.54,0.66,0.66,0.54,0.79,0.66,1.00,0.00,0.00,0.30,0.00,0.00"/>
        <s v="0.54,0.66,0.66,0.54,0.79,0.00,1.00,0.20,0.41,0.16,0.54,0.08"/>
        <s v="0.20,0.30,0.66,0.54,0.79,0.66,0.02,0.20,0.16,1.00,0.20,0.16"/>
        <s v="0.80,0.52,0.03,0.05,0.03,0.03,0.03,0.10,1.00,0.02,0.00,0.00"/>
        <s v="0.67,0.81,1.00,0.81,0.81,0.67,0.81,1.00,1.00,0.81,0.81,0.54"/>
        <s v="0.08,0.07,0.84,0.68,1.00,0.00,0.00,0.25,0.52,0.20,0.00,0.00"/>
        <s v="0.30,0.45,0.16,0.10,0.62,0.36,0.20,1.00,0.10,0.08,0.13,0.20"/>
        <s v="0.68,0.84,0.16,0.11,0.07,0.13,0.03,0.13,0.16,0.00,0.00,0.00"/>
        <s v="0.10,0.08,1.00,0.10,0.08,0.16,0.08,0.10,0.16,0.06,0.24,0.06"/>
        <s v="0.13,0.30,0.30,0.24,0.16,0.16,0.20,0.24,0.13,0.01,0.01,0.00"/>
        <s v="0.39,1.00,0.14,0.21,0.26,0.14,0.07,0.21,0.32,0.11,0.32,0.21"/>
        <s v="0.65,0.65,1.00,0.80,0.80,0.80,1.00,0.80,0.65,0.65,1.00,0.53"/>
        <s v="0.53,0.65,0.65,0.65,0.65,0.65,0.81,0.65,0.53,0.34,0.53,0.34"/>
        <s v="0.53,0.65,0.65,0.81,0.81,0.81,1.00,0.53,0.81,0.34,0.43,0.28"/>
        <s v="0.28,0.43,0.35,0.66,0.66,0.66,0.53,0.66,0.66,0.53,0.53,0.43"/>
        <s v="0.01,0.01,0.00,0.01,0.00,0.01,0.00,0.03,0.03,0.00,0.02,0.01"/>
        <s v="0.65,1.00,0.65,0.42,0.34,0.42,0.80,0.53,0.42,0.80,0.65,0.42"/>
        <s v="0.65,0.80,0.80,1.00,1.00,1.00,0.53,0.34,0.53,0.34,0.53,0.42"/>
        <s v="0.16,0.10,0.30,0.13,0.10,0.16,0.10,0.13,0.20,0.00,0.00,0.00"/>
        <s v="0.53,0.65,1.00,0.43,0.34,0.43,0.43,0.28,0.43,0.28,0.34,0.34"/>
        <s v="0.02,0.02,0.02,0.19,0.19,0.10,0.15,1.00,0.10,0.10,0.07,0.02"/>
        <s v="0.66,0.80,0.80,0.80,1.00,0.80,1.00,0.52,0.66,0.42,0.66,0.00"/>
        <s v="0.82,1.00,1.00,0.64,0.64,0.82,0.82,0.64,0.82,0.52,0.82,0.82"/>
        <s v="0.23,0.42,0.42,0.42,0.42,0.52,0.42,0.52,0.52,0.52,0.42,0.33"/>
        <s v="0.35,1.00,0.50,0.78,0.64,0.78,0.64,0.64,0.78,0.50,0.50,0.35"/>
        <s v="0.02,0.02,0.13,0.04,0.02,0.01,0.01,0.00,0.01,0.01,0.04,0.04"/>
        <s v="0.10,0.17,0.12,0.12,0.05,0.17,0.07,0.00,0.05,0.05,0.02,0.00"/>
        <s v="0.52,0.66,0.52,0.33,0.42,0.52,0.80,0.33,0.42,0.33,0.52,0.42"/>
        <s v="0.43,0.54,0.81,1.00,1.00,0.66,1.00,0.66,0.81,0.43,0.81,0.29"/>
        <s v="0.66,0.80,0.66,0.66,0.66,0.66,0.42,0.66,1.00,0.42,0.66,0.52"/>
        <s v="0.80,0.80,1.00,1.00,0.80,0.80,0.52,0.52,0.66,0.33,0.52,0.42"/>
        <s v="0.34,0.42,0.19,0.26,0.34,0.42,0.26,0.26,0.34,0.26,0.42,0.34"/>
        <s v="0.78,0.35,0.64,0.50,0.28,0.35,0.35,0.50,0.35,0.35,0.14,0.78"/>
        <s v="0.52,0.09,0.33,0.14,0.09,0.09,0.09,0.23,0.23,0.23,0.09,0.52"/>
        <s v="0.45,0.63,0.63,0.45,0.45,0.45,0.36,0.18,0.18,1.00,0.36,1.00"/>
        <s v="1.00,1.00,0.81,0.81,0.66,0.81,1.00,0.36,0.54,0.29,0.54,0.19"/>
        <s v="0.48,0.59,0.59,0.59,0.48,0.59,0.72,0.48,0.48,0.32,0.59,0.59"/>
        <s v="0.81,0.54,0.81,0.81,0.66,0.81,1.00,0.36,0.54,0.29,0.54,0.19"/>
        <s v="0.66,0.81,0.81,0.66,0.81,0.81,1.00,0.44,0.44,0.29,0.66,0.36"/>
        <s v="0.66,0.35,1.00,0.35,0.35,0.43,0.35,0.43,0.35,0.29,0.81,0.29"/>
        <s v="0.64,1.00,0.82,0.82,0.82,0.82,1.00,0.64,1.00,0.52,0.64,0.82"/>
        <s v="0.66,0.80,0.23,0.33,0.42,0.52,0.42,0.42,0.66,0.23,0.42,0.52"/>
        <s v="0.42,1.00,0.42,0.26,0.34,0.42,0.34,0.34,0.42,0.26,0.53,0.34"/>
        <s v="0.17,0.11,0.11,0.52,0.52,0.64,1.00,0.11,0.64,0.29,0.29,0.29"/>
        <s v="0.14,0.14,0.14,0.14,0.14,0.78,0.35,0.14,0.21,0.14,0.35,0.78"/>
        <s v="0.35,0.44,0.35,0.35,0.35,0.35,0.35,0.29,0.44,0.29,0.29,0.29"/>
        <s v="0.27,0.27,0.24,0.36,0.24,0.16,0.07,0.24,0.16,0.16,0.20,0.24"/>
        <s v="0.43,0.53,0.35,0.53,0.35,0.43,0.43,0.35,0.43,0.43,0.43,0.66"/>
        <s v="0.31,0.37,0.37,0.37,0.31,0.37,0.37,0.25,0.31,0.37,0.31,0.37"/>
        <s v="0.30,0.41,0.41,0.24,0.41,0.36,0.36,0.41,0.36,0.41,0.36,0.41"/>
        <s v="0.43,0.29,0.54,0.54,0.43,0.66,0.66,0.35,1.00,0.66,0.66,0.54"/>
        <s v="0.15,0.23,0.00,0.00,0.15,0.00,0.03,0.00,0.00,0.00,0.15,0.05"/>
        <s v="0.54,0.54,0.43,0.54,0.54,0.66,0.66,0.54,0.54,0.43,0.54,0.54"/>
        <s v="0.06,0.06,0.08,0.08,0.05,0.06,0.08,0.06,0.06,0.08,0.08,0.08"/>
        <s v="1.00,0.81,0.81,0.81,0.81,0.81,1.00,0.45,0.81,0.63,1.00,0.81"/>
        <s v="0.14,0.14,0.14,0.14,0.14,0.78,0.78,0.14,0.14,0.78,0.78,1.00"/>
        <s v="0.19,0.26,0.26,0.26,0.34,0.34,0.26,0.26,0.26,0.34,0.19,0.19"/>
        <s v="0.00,0.00,0.00,0.00,0.00,0.06,0.06,1.00,0.00,0.12,0.00,0.00"/>
        <s v="0.23,0.33,0.23,0.23,0.23,0.23,0.33,0.33,0.23,0.23,0.23,0.23"/>
        <s v="0.19,0.26,0.19,0.19,0.19,0.19,0.19,0.19,0.19,0.19,0.19,0.19"/>
        <s v="0.82,0.82,1.00,0.82,0.29,0.64,0.64,0.64,0.41,0.52,0.64,0.52"/>
        <s v="1.00,0.80,1.00,1.00,0.80,0.80,0.66,0.66,0.52,0.52,0.80,0.80"/>
        <s v="0.33,0.66,0.66,0.66,0.66,0.52,0.66,0.52,0.52,0.42,0.33,0.33"/>
        <s v="0.35,1.00,0.64,0.78,1.00,0.78,1.00,0.78,0.78,0.64,0.50,0.50"/>
        <s v="0.28,0.35,0.43,0.12,0.43,0.17,0.17,0.17,0.12,0.12,0.35,0.43"/>
        <s v="0.43,0.34,0.34,0.34,0.43,0.53,0.43,0.43,0.34,0.34,0.28,0.53"/>
        <s v="0.43,0.43,0.35,0.43,0.43,0.53,0.43,0.35,0.35,0.35,0.23,0.35"/>
        <s v="0.65,0.65,0.65,0.53,0.53,0.43,0.65,0.65,0.65,0.81,0.81,0.65"/>
        <s v="0.36,0.36,0.45,0.24,0.36,0.30,0.30,0.30,0.36,0.36,0.36,0.20"/>
        <s v="0.11,0.11,0.44,0.44,0.44,0.44,0.55,0.55,0.33,0.11,0.44,0.33"/>
        <s v="0.35,0.53,0.53,0.44,0.44,0.44,0.35,0.44,0.53,0.35,0.35,0.35"/>
        <s v="0.80,0.36,0.27,0.27,0.27,0.16,0.80,0.24,0.24,0.44,0.24,0.44"/>
        <s v="0.41,0.41,0.41,0.41,0.41,0.36,0.41,0.54,0.54,0.41,0.36,0.41"/>
        <s v="0.24,0.45,0.36,0.45,0.30,0.24,0.30,0.24,0.45,0.45,0.45,0.55"/>
        <s v="0.67,0.67,0.67,0.36,0.44,0.67,0.44,0.44,0.54,0.36,1.00,0.44"/>
        <s v="0.36,0.36,0.08,0.30,0.08,0.36,0.36,0.30,0.36,0.20,1.00,0.30"/>
        <s v="0.54,0.66,0.54,0.54,0.44,0.54,0.54,0.54,0.54,0.66,0.44,0.44"/>
        <s v="0.48,0.59,0.48,0.48,0.48,0.14,0.32,0.48,0.32,0.39,0.39,0.39"/>
        <s v="0.48,0.72,0.11,0.59,0.39,0.48,0.21,0.11,0.05,0.04,0.39,0.48"/>
        <s v="0.43,0.54,0.54,0.43,0.54,0.54,0.43,0.66,0.66,0.43,0.66,0.43"/>
        <s v="0.43,0.43,0.66,0.66,1.00,0.66,0.53,0.82,0.82,0.28,0.43,0.66"/>
        <s v="1.00,1.00,1.00,0.80,0.80,0.53,0.65,0.42,0.80,1.00,0.80,0.65"/>
        <s v="0.36,0.29,0.36,0.36,0.23,0.19,0.36,0.36,0.29,0.36,0.23,0.44"/>
        <s v="0.34,0.65,0.43,0.65,0.65,0.65,0.65,0.53,0.53,0.28,0.53,0.28"/>
        <s v="0.64,0.82,1.00,1.00,1.00,1.00,0.82,1.00,1.00,0.52,1.00,0.52"/>
        <s v="0.26,1.00,0.53,0.80,0.80,0.34,0.53,0.65,0.65,0.26,0.53,0.53"/>
        <s v="0.11,0.18,0.18,0.15,0.15,0.18,0.15,0.15,0.18,0.28,0.54,0.35"/>
        <s v="1.00,0.66,0.42,0.52,0.52,0.66,0.23,0.33,0.42,0.23,0.23,0.42"/>
        <s v="0.34,0.43,0.12,0.12,0.43,0.43,0.34,0.21,0.34,0.34,0.43,0.65"/>
        <s v="0.82,1.00,0.82,1.00,0.41,0.52,0.52,0.52,0.29,0.41,0.29,0.41"/>
        <s v="1.00,1.00,0.50,0.64,0.64,1.00,0.35,0.35,0.50,0.35,0.35,0.35"/>
        <s v="0.64,0.82,0.52,0.52,0.52,0.52,0.52,0.52,0.52,0.52,0.52,0.52"/>
        <s v="0.50,0.50,0.78,0.78,0.50,0.50,0.50,0.64,0.64,0.35,0.64,0.50"/>
        <s v="0.44,1.00,0.55,0.77,0.77,0.77,0.77,0.55,0.77,0.55,0.77,0.77"/>
        <s v="0.09,0.09,0.09,0.09,0.09,0.52,0.52,1.00,0.52,0.23,0.19,0.23"/>
        <s v="0.63,0.81,0.45,0.63,0.45,0.45,0.63,0.45,0.81,0.63,0.45,0.45"/>
        <s v="0.77,0.77,0.44,0.22,0.11,0.55,0.33,0.22,0.11,0.11,1.00,0.22"/>
        <s v="0.05,0.01,0.01,0.07,0.09,0.00,0.01,0.07,0.09,0.07,0.01,0.00"/>
        <s v="0.22,0.18,0.04,0.04,0.04,0.04,0.04,0.04,0.04,0.04,0.04,0.04"/>
        <s v="1.00,0.81,0.18,0.18,0.18,0.18,0.18,0.18,0.18,0.18,0.18,0.18"/>
        <s v="0.43,0.35,0.10,0.18,0.18,0.22,0.14,0.14,0.14,0.10,0.18,0.22"/>
        <s v="0.22,0.33,0.22,0.22,0.44,0.33,0.44,0.33,0.33,0.33,0.22,0.22"/>
        <s v="0.66,0.43,0.43,0.43,0.66,1.00,0.66,0.53,0.28,1.00,0.82,0.53"/>
        <s v="0.53,0.53,0.34,0.80,0.65,0.65,0.80,0.80,0.80,1.00,1.00,0.80"/>
        <s v="0.28,0.15,0.43,0.43,0.28,0.15,0.65,1.00,0.81,1.00,0.65,0.34"/>
        <s v="0.65,0.65,0.34,0.65,0.42,0.80,0.65,0.80,1.00,1.00,1.00,0.80"/>
        <s v="0.42,0.66,0.33,0.33,0.33,0.42,0.52,0.42,0.66,0.42,0.52,0.66"/>
        <s v="0.52,0.66,0.52,0.66,0.66,0.09,0.00,0.66,0.52,0.04,0.04,0.09"/>
        <s v="0.26,0.42,0.53,0.34,0.34,0.34,0.42,0.42,0.34,0.42,0.26,0.34"/>
        <s v="0.35,0.78,0.64,0.64,0.64,0.64,0.78,0.50,0.50,0.50,0.50,0.35"/>
        <s v="0.35,0.78,0.50,0.14,0.14,0.14,0.78,0.14,0.14,0.14,0.14,0.14"/>
        <s v="0.18,0.18,0.18,0.18,0.18,0.18,0.18,0.18,0.18,1.00,1.00,0.18"/>
        <s v="0.24,0.30,0.36,0.36,0.36,0.36,0.36,0.24,0.30,0.30,0.24,0.62"/>
        <s v="0.19,0.19,0.19,0.19,0.19,0.29,0.19,0.81,0.54,0.24,0.24,0.36"/>
        <s v="0.00,0.00,0.00,0.00,0.00,0.00,0.00,0.00,1.00,0.23,0.15,0.19"/>
        <s v="0.52,0.42,0.42,0.52,0.33,0.42,0.33,0.23,0.42,0.23,0.52,0.42"/>
        <s v="0.82,0.52,0.64,0.64,0.41,0.64,0.52,0.29,0.41,0.82,0.82,0.52"/>
        <s v="0.42,1.00,0.80,0.80,0.65,0.65,0.80,0.80,0.80,0.65,0.65,0.65"/>
        <s v="0.32,0.48,0.88,0.88,0.72,0.72,0.48,0.17,0.26,0.26,0.39,0.39"/>
        <s v="0.20,1.00,0.25,0.13,0.11,0.11,0.08,0.08,0.11,0.07,0.25,0.11"/>
        <s v="0.28,0.43,0.66,0.66,0.66,0.66,1.00,0.66,1.00,0.66,0.53,0.53"/>
        <s v="0.36,0.44,0.44,0.54,0.29,0.19,0.44,0.36,0.54,0.36,0.23,0.15"/>
        <s v="0.07,0.34,0.34,0.34,0.65,0.53,1.00,0.42,0.80,0.53,0.65,0.65"/>
        <s v="0.42,0.42,0.52,0.52,0.42,0.52,0.33,0.42,0.23,1.00,0.52,0.42"/>
        <s v="0.52,0.66,0.80,0.52,0.23,0.33,0.33,0.66,0.42,0.52,0.66,0.52"/>
        <s v="0.65,0.53,0.65,0.53,0.21,0.21,0.34,0.65,0.53,0.53,0.43,0.34"/>
        <s v="0.35,0.23,0.11,0.23,0.15,0.18,0.15,0.11,0.15,0.15,0.18,0.15"/>
        <s v="1.00,0.78,0.78,0.78,0.35,0.50,0.50,0.64,0.64,0.50,0.64,0.50"/>
        <s v="0.53,0.42,0.80,0.34,0.26,0.42,0.26,0.26,0.53,0.42,0.34,0.42"/>
        <s v="0.42,0.34,0.34,0.26,0.26,0.26,0.19,0.19,0.26,0.26,0.26,0.34"/>
        <s v="0.14,0.35,0.14,0.35,0.22,0.43,0.18,0.29,1.00,0.29,0.35,0.43"/>
        <s v="0.36,0.66,0.36,0.54,0.36,0.81,0.36,0.44,0.54,1.00,0.66,0.66"/>
        <s v="0.28,0.66,0.54,1.00,0.44,0.66,0.44,0.54,0.66,1.00,0.66,0.81"/>
        <s v="0.42,0.66,0.52,0.66,0.52,0.52,0.80,0.80,0.80,1.00,0.66,0.80"/>
        <s v="0.42,0.34,0.34,0.34,0.26,0.19,0.19,0.19,0.19,0.26,0.19,0.19"/>
        <s v="0.14,0.19,0.42,1.00,0.00,0.23,0.23,0.42,0.33,0.23,0.23,0.14"/>
        <s v="0.53,0.53,0.53,0.66,0.53,0.53,0.82,0.66,0.66,0.66,0.53,0.43"/>
        <s v="0.28,0.21,0.21,0.21,0.21,0.28,0.28,0.21,0.28,0.21,0.21,0.06"/>
        <s v="1.00"/>
        <s v="0.00,0.00,0.00,0.00,0.00,0.00,0.00,0.00,0.00,0.00,0.00,1.00"/>
        <s v="0.42,0.80,0.80,1.00,0.53,0.53,0.65,0.53,0.42,0.26,0.26,0.19"/>
        <s v="0.52,0.82,1.00,0.41,1.00,1.00,1.00,0.64,0.64,0.41,0.52,0.29"/>
        <s v="0.52,1.00,0.52,1.00,0.52,0.52,0.52,0.52,0.52,0.23,0.33,0.23"/>
        <s v="0.43,0.54,0.54,0.54,0.66,0.43,0.54,0.54,0.24,1.00,0.81,0.54"/>
        <s v="1.00,0.24,0.24,0.13,0.10,0.28,0.43,0.15,0.07,0.04,0.13,0.03"/>
        <s v="0.46,0.52,0.46,0.68,0.68,1.00,0.84,0.84,0.52,0.52,0.68,0.68"/>
        <s v="0.67,0.76,0.76,0.67,0.76,0.76,0.76,0.76,0.76,0.67,0.76,1.00"/>
        <s v="0.11,0.16,0.16,0.13,0.13,0.34,0.16,0.65,1.00,0.16,0.24,0.13"/>
        <s v="0.30,0.24,0.36,0.36,0.36,0.41,0.36,0.41,0.30,0.30,0.36,0.30"/>
        <s v="0.45,0.55,0.24,0.45,0.30,0.20,0.67,0.36,0.67,0.55,0.67,0.36"/>
        <s v="0.66,0.81,0.66,0.81,1.00,0.81,0.81,1.00,1.00,0.81,0.54,0.54"/>
        <s v="0.31,0.37,0.37,0.37,0.31,0.25,0.46,0.37,0.25,0.31,0.31,0.37"/>
        <s v="0.20,0.20,0.67,0.20,0.67,1.00,0.76,0.67,0.55,0.36,0.30,0.16"/>
        <s v="0.24,0.36,0.45,0.55,0.55,0.67,0.55,0.55,0.36,0.30,0.36,0.30"/>
        <s v="0.13,0.04,0.05,0.10,0.01,0.07,0.20,0.29,0.08,0.13,0.02,0.02"/>
        <s v="0.24,0.24,0.20,0.20,1.00,0.55,0.30,0.24,0.36,0.67,0.36,0.20"/>
        <s v="0.20,0.30,0.24,0.30,0.30,0.45,0.16,0.36,0.36,0.05,0.30,0.24"/>
        <s v="0.30,0.24,1.00,0.81,0.00,0.00,0.00,0.00,0.36,0.00,0.00,0.00"/>
        <s v="0.36,0.36,0.29,0.44,0.44,1.00,1.00,0.29,0.36,0.54,0.29,0.36"/>
        <s v="0.66,0.66,0.53,0.66,0.66,0.66,0.82,0.66,0.53,0.53,0.53,0.53"/>
        <s v="0.01,0.00,0.00,0.36,0.81,0.66,0.29,0.66,0.23,0.66,1.00,0.01"/>
        <s v="0.53,0.43,0.43,0.53,0.53,0.53,0.66,0.66,0.53,0.43,0.53,0.12"/>
        <s v="0.65,0.65,0.65,0.81,0.53,0.65,0.65,0.81,0.65,0.65,0.81,0.43"/>
        <s v="0.80,1.00,0.80,0.66,0.66,0.80,0.66,0.80,0.80,0.80,0.80,0.66"/>
        <s v="0.43,0.53,0.34,0.43,0.43,0.43,0.43,0.43,0.43,0.43,0.43,0.43"/>
        <s v="0.53,0.53,0.53,0.42,1.00,0.80,0.53,0.53,0.53,0.42,0.65,0.42"/>
        <s v="0.14,0.64,0.35,0.35,0.35,0.64,0.64,0.64,0.78,1.00,1.00,0.64"/>
        <s v="0.50,0.50,0.64,0.64,0.50,0.50,0.50,0.78,0.50,0.50,0.78,0.50"/>
        <s v="0.78,0.64,0.50,0.64,0.78,0.78,0.78,0.64,0.50,0.50,0.64,0.50"/>
        <s v="0.41,0.41,0.52,0.64,0.41,0.41,0.52,0.64,0.41,0.64,0.82,0.11"/>
        <s v="0.41,0.52,0.41,0.52,0.52,0.23,0.64,0.64,0.52,0.64,0.52,0.52"/>
        <s v="0.63,0.63,0.63,0.81,0.27,0.18,0.27,1.00,0.18,0.63,0.63,0.36"/>
        <s v="0.01,0.06,0.06,0.01,0.01,0.08,0.01,0.08,0.01,0.01,0.02,0.01"/>
        <s v="0.21,0.21,0.21,0.21,0.15,0.81,0.53,0.28,0.12,0.21,0.21,0.12"/>
        <s v="0.65,0.82,0.65,0.65,0.82,0.65,1.00,0.44,0.65,0.65,0.55,0.44"/>
        <s v="0.66,0.81,0.66,0.44,0.66,0.66,0.81,0.54,0.54,0.66,1.00,0.81"/>
        <s v="0.53,0.65,0.43,0.65,0.65,0.65,0.65,0.65,0.53,0.65,0.65,0.65"/>
        <s v="0.43,0.43,0.53,0.21,0.53,0.53,0.53,0.53,0.43,0.43,0.28,0.34"/>
        <s v="0.80,0.52,0.42,0.66,0.66,0.66,0.66,0.66,0.52,0.66,1.00,0.80"/>
        <s v="0.35,0.21,0.14,0.64,0.78,0.78,0.78,0.50,0.50,0.35,0.64,0.35"/>
        <s v="0.64,0.64,0.52,0.00,0.00,0.52,0.41,0.00,0.00,0.00,0.64,0.00"/>
        <s v="0.07,0.07,0.07,0.07,0.07,0.42,0.07,0.07,0.07,0.07,0.07,0.07"/>
        <s v="0.05,0.05,0.05,0.05,0.05,0.28,0.05,0.17,0.05,0.00,0.05,0.00"/>
        <s v="0.23,0.29,0.23,0.17,0.41,0.23,0.23,0.23,0.11,0.17,0.00,0.41"/>
        <s v="0.24,0.30,1.00,0.30,0.20,0.16,0.24,0.81,0.20,0.30,0.45,0.62"/>
        <s v="0.42,0.42,0.53,0.53,0.34,0.42,0.34,0.42,0.42,0.42,0.34,0.26"/>
        <s v="0.07,0.07,0.07,0.07,0.34,0.07,0.07,0.07,0.07,0.42,0.42,0.07"/>
        <s v="0.35,0.44,0.66,0.66,0.54,0.66,0.54,0.66,0.54,0.81,0.54,0.44"/>
        <s v="0.42,0.65,0.34,0.42,0.42,0.65,0.34,0.65,1.00,0.34,0.80,0.53"/>
        <s v="0.79,1.00,1.00,0.79,0.66,0.79,0.66,1.00,1.00,0.36,0.66,0.54"/>
        <s v="0.30,0.55,0.44,0.30,0.44,0.34,0.34,0.44,1.00,0.08,0.44,0.16"/>
        <s v="0.37,0.68,0.68,0.52,0.68,0.52,0.46,1.00,1.00,0.37,0.37,0.25"/>
        <s v="0.72,1.00,0.72,0.59,0.48,0.72,0.26,0.21,0.32,0.32,0.26,0.26"/>
        <s v="1.00,1.00,0.81,0.66,1.00,1.00,1.00,0.19,0.19,0.23,0.66,0.81"/>
        <s v="0.16,0.30,0.16,0.16,0.16,0.13,0.55,1.00,0.10,0.62,0.10,0.10"/>
        <s v="0.54,0.44,0.28,0.66,0.81,1.00,0.81,0.54,0.81,0.81,0.66,0.81"/>
        <s v="0.66,0.66,0.54,0.66,0.54,0.66,0.66,0.66,0.54,0.54,0.54,0.54"/>
        <s v="0.66,0.66,0.66,0.81,0.81,0.66,0.81,0.00,0.66,0.35,0.44,0.00"/>
        <s v="0.66,0.66,0.66,0.81,0.81,0.66,0.81,0.00,0.23,0.35,0.44,0.00"/>
        <s v="0.43,0.53,0.43,0.53,0.53,0.53,1.00,0.53,0.43,0.43,0.05,0.43"/>
        <s v="0.35,0.35,0.43,0.43,0.35,0.35,0.43,0.35,0.35,0.28,0.28,1.00"/>
        <s v="0.35,0.35,0.29,0.35,0.29,0.29,0.35,0.35,0.29,0.22,0.22,0.22"/>
        <s v="0.65,0.80,0.34,0.53,0.42,0.65,1.00,0.42,0.26,0.42,0.53,0.42"/>
        <s v="0.80,0.65,1.00,0.42,0.53,0.53,0.53,0.53,0.53,0.53,0.42,0.53"/>
        <s v="0.64,0.82,0.82,0.82,1.00,0.82,1.00,1.00,1.00,0.82,0.64,1.00"/>
        <s v="0.34,0.65,0.53,0.42,0.53,0.65,0.80,0.80,0.80,0.26,0.26,0.42"/>
        <s v="0.64,0.64,1.00,0.64,0.64,0.64,0.64,0.52,0.64,0.41,0.52,0.52"/>
        <s v="0.12,0.17,0.12,0.12,0.12,0.17,0.17,0.12,0.66,1.00,0.12,0.12"/>
        <s v="0.63,1.00,0.63,0.81,0.81,0.81,0.63,0.81,0.81,0.63,0.63,0.81"/>
        <s v="0.63,1.00,0.81,1.00,1.00,1.00,1.00,1.00,1.00,0.63,0.81,0.81"/>
        <s v="0.41,0.41,0.64,0.52,0.52,0.64,0.64,0.64,0.41,0.29,0.29,0.29"/>
        <s v="0.52,0.52,0.66,0.42,0.52,0.42,0.66,0.42,0.42,0.42,0.33,0.33"/>
        <s v="0.52,0.29,0.41,0.41,0.41,0.52,0.52,0.52,0.52,0.52,0.29,1.00"/>
        <s v="0.12,0.17,0.23,0.12,0.17,0.12,0.17,0.17,0.23,0.17,0.12,0.12"/>
        <s v="0.18,0.81,0.81,0.18,0.18,1.00,1.00,0.18,1.00,0.18,0.18,1.00"/>
        <s v="0.45,0.63,0.63,0.63,0.81,0.81,0.81,0.81,0.63,0.45,0.45,0.45"/>
        <s v="0.36,0.36,0.27,0.81,0.81,0.27,0.36,0.18,0.45,0.27,1.00,0.18"/>
        <s v="0.23,0.29,0.41,0.17,0.52,0.41,0.41,0.29,0.29,0.23,0.17,0.23"/>
        <s v="0.18,0.18,0.81,0.18,0.18,0.18,1.00,0.18,0.45,0.18,0.18,0.45"/>
        <s v="0.22,0.22,0.77,0.22,0.22,0.22,1.00,0.22,1.00,0.22,0.22,0.00"/>
        <s v="1.00,0.81,0.81,1.00,1.00,1.00,1.00,0.63,0.63,0.63,0.81,0.45"/>
        <s v="0.33,0.66,0.52,0.42,0.42,0.52,0.33,0.52,0.42,0.42,0.42,0.33"/>
        <s v="0.33,0.55,0.77,0.55,0.77,0.44,0.33,0.33,0.33,0.33,0.33,0.44"/>
        <s v="0.18,0.18,0.81,0.18,0.18,0.18,1.00,0.18,0.18,0.18,0.18,0.27"/>
        <s v="0.33,0.42,0.33,0.33,0.33,0.19,0.23,0.33,0.66,0.33,0.23,0.23"/>
        <s v="0.18,0.18,0.81,0.18,0.18,0.18,1.00,0.18,0.18,0.18,0.18,0.18"/>
        <s v="0.07,0.07,0.07,0.07,0.34,0.07,0.07,0.07,0.07,0.07,0.07,0.42"/>
        <s v="0.65,1.00,0.65,0.42,0.53,0.34,0.34,0.34,0.53,0.42,0.65,0.53"/>
        <s v="0.35,0.43,0.54,0.35,0.29,0.43,0.22,0.22,0.29,0.54,0.43,0.29"/>
        <s v="0.23,0.35,0.35,0.28,0.28,0.23,0.23,0.23,0.23,0.23,0.28,0.23"/>
        <s v="0.42,0.66,0.66,0.66,0.66,0.42,0.33,1.00,1.00,1.00,1.00,1.00"/>
        <s v="0.29,1.00,0.54,0.23,1.00,0.44,0.81,0.23,0.81,0.67,0.54,1.00"/>
        <s v="0.44,0.44,0.44,0.44,0.44,0.35,0.44,0.54,0.44,0.54,0.11,0.35"/>
        <s v="0.23,0.23,0.33,0.33,0.23,1.00,0.66,0.23,0.23,0.33,0.23,0.42"/>
        <s v="0.41,0.54,0.54,0.41,0.54,1.00,1.00,0.41,0.41,0.66,0.41,0.54"/>
        <s v="0.25,0.37,0.68,0.37,0.37,0.52,1.00,0.31,0.31,0.46,0.25,0.31"/>
        <s v="0.33,0.77,0.55,0.77,0.77,1.00,0.77,0.55,0.77,0.44,0.55,0.77"/>
        <s v="0.18,0.18,0.18,0.18,0.18,0.18,1.00,1.00,0.18,0.18,0.18,0.18"/>
        <s v="0.00,0.00,0.00,0.00,0.21,0.15,0.21,0.21,0.15,0.12,0.09,0.15"/>
        <s v="0.43,0.43,0.28,0.28,0.28,0.65,0.28,0.28,0.28,0.21,0.34,0.28"/>
        <s v="0.62,0.62,0.55,0.62,0.62,0.81,0.81,0.81,0.81,0.81,0.62,0.81"/>
        <s v="0.55,0.67,0.67,0.67,0.67,0.67,0.76,0.45,0.67,0.24,0.76,0.13"/>
        <s v="0.66,0.66,0.66,0.82,1.00,1.00,0.82,0.82,0.82,0.66,0.82,0.82"/>
        <s v="0.28,0.35,0.35,0.43,0.43,0.43,0.53,0.53,0.53,0.43,0.43,0.35"/>
        <s v="0.65,0.65,0.80,0.42,0.53,0.65,0.53,0.53,0.80,0.65,0.53,0.65"/>
        <s v="0.52,0.52,0.42,0.42,0.42,1.00,0.66,0.42,0.42,0.33,0.52,0.42"/>
        <s v="0.64,0.82,0.64,0.41,0.52,0.64,0.41,0.52,0.52,0.29,0.64,0.52"/>
        <s v="0.23,0.17,0.12,0.23,0.17,0.23,0.17,0.28,0.28,0.17,0.17,0.12"/>
        <s v="0.05,0.44,1.00,0.08,0.03,0.02,0.01,0.01,0.00,0.00,0.00,0.00"/>
        <s v="0.53,0.35,0.44,0.53,0.81,0.53,0.53,0.66,0.53,0.53,0.66,0.53"/>
        <s v="0.53,0.66,0.44,0.66,0.66,0.66,0.44,0.53,0.53,0.44,0.29,0.53"/>
        <s v="0.66,0.44,0.81,0.81,0.18,0.53,0.66,0.16,0.44,0.18,0.44,0.18"/>
        <s v="0.68,0.84,0.68,0.84,0.84,0.68,0.52,1.00,0.84,0.68,0.84,0.84"/>
        <s v="0.84,1.00,0.84,0.84,0.84,0.68,0.68,0.68,0.84,0.68,0.84,0.52"/>
        <s v="0.81,1.00,0.62,0.36,0.81,0.00,0.62,0.55,0.81,0.24,0.81,0.00"/>
        <s v="0.16,0.36,1.00,0.16,0.13,0.16,0.05,0.07,0.13,0.05,1.00,0.16"/>
        <s v="0.55,0.76,0.55,0.55,0.20,0.55,0.67,0.55,0.24,0.55,0.55,0.30"/>
        <s v="0.67,0.81,0.81,0.54,0.81,0.81,1.00,0.81,0.81,0.81,0.67,0.54"/>
        <s v="0.10,0.20,0.55,0.36,1.00,0.30,0.36,0.67,0.36,0.36,0.55,0.36"/>
        <s v="0.36,0.62,0.45,0.24,0.30,0.45,0.55,0.30,0.30,0.24,0.55,0.45"/>
        <s v="0.48,0.39,0.48,0.48,0.39,0.48,0.48,0.59,0.48,0.48,0.48,0.48"/>
        <s v="0.44,0.54,1.00,0.66,0.44,0.66,0.66,0.44,0.66,0.66,0.66,0.44"/>
        <s v="0.06,0.16,0.76,0.16,0.55,0.16,0.20,0.45,0.55,0.30,0.13,0.30"/>
        <s v="0.13,0.36,0.30,0.20,0.24,0.30,0.30,0.24,0.30,0.24,0.24,0.20"/>
        <s v="0.80,0.80,0.80,0.65,0.80,1.00,0.80,0.80,0.65,0.53,0.65,0.80"/>
        <s v="0.65,0.80,0.65,0.80,0.65,0.80,0.80,0.65,0.65,0.65,0.65,0.53"/>
        <s v="0.29,0.29,0.43,0.35,0.54,0.35,0.54,0.43,0.22,0.14,0.29,0.18"/>
        <s v="0.00,0.00,0.00,0.00,1.00,0.00,0.00,0.00,0.00,0.00,0.00,0.00"/>
        <s v="0.05,0.05,0.05,0.05,0.05,0.05,0.28,0.28,0.28,0.82,1.00,1.00"/>
        <s v="0.14,0.22,0.29,0.29,0.22,0.22,0.29,0.22,0.35,0.35,0.43,0.29"/>
        <s v="0.12,0.23,0.23,0.28,0.82,0.28,0.23,0.23,0.17,0.23,0.23,0.35"/>
        <s v="0.53,0.42,0.34,0.34,0.34,0.34,0.26,0.19,0.26,0.42,0.42,1.00"/>
        <s v="0.42,0.52,0.66,0.52,0.52,0.42,0.33,0.42,0.52,0.66,0.80,1.00"/>
        <s v="0.64,0.52,0.82,0.82,0.52,0.64,1.00,0.64,0.41,0.41,0.64,0.64"/>
        <s v="0.78,0.64,0.64,0.64,0.50,0.50,1.00,0.78,0.50,0.50,0.50,0.50"/>
        <s v="0.52,0.42,0.42,0.42,0.42,0.52,1.00,0.00,0.23,0.23,0.33,0.23"/>
        <s v="1.00,1.00,0.64,0.41,0.41,0.41,0.64,0.41,0.29,0.29,0.29,0.23"/>
        <s v="0.09,0.42,0.80,1.00,0.52,0.52,0.23,0.23,0.19,0.09,0.23,0.14"/>
        <s v="0.42,0.52,0.66,0.52,0.52,0.52,0.66,0.52,0.66,0.66,0.52,0.33"/>
        <s v="0.54,0.66,0.66,0.66,0.81,0.66,0.81,0.81,0.66,0.81,1.00,0.66"/>
        <s v="0.23,0.35,0.28,0.54,0.11,0.54,0.18,0.28,0.66,0.54,0.66,0.28"/>
        <s v="0.53,0.81,0.65,1.00,0.65,0.65,0.00,0.53,0.53,0.00,0.00,0.00"/>
        <s v="0.52,0.52,0.52,0.66,0.52,0.52,0.33,0.00,0.52,0.23,1.00,0.80"/>
        <s v="0.44,0.65,0.55,0.55,0.44,0.44,0.55,0.55,0.65,0.55,0.55,0.44"/>
        <s v="0.36,0.44,1.00,0.24,0.13,0.52,0.27,0.36,0.27,0.13,0.36,0.10"/>
        <s v="0.03,0.13,0.03,0.05,0.07,0.03,0.08,1.00,0.05,0.65,0.13,0.54"/>
        <s v="0.55,1.00,0.55,0.13,0.13,0.08,0.44,0.30,0.34,0.16,0.65,0.30"/>
        <s v="0.23,0.36,1.00,1.00,1.00,0.81,1.00,0.44,0.54,0.29,0.36,0.23"/>
        <s v="0.66,0.29,0.12,0.23,1.00,1.00,1.00,0.44,0.54,0.29,0.36,0.19"/>
        <s v="0.39,0.39,0.48,0.48,0.48,0.32,0.39,0.21,0.21,0.32,0.32,0.26"/>
        <s v="0.53,0.81,0.81,0.81,0.65,0.65,1.00,0.53,0.53,0.53,0.65,0.81"/>
        <s v="0.17,0.23,0.35,0.23,0.23,0.17,0.23,0.23,0.28,0.23,0.23,0.17"/>
        <s v="0.53,0.44,0.53,0.53,0.53,0.44,0.53,0.53,0.66,0.53,0.53,0.44"/>
        <s v="0.29,0.44,0.44,0.54,0.36,0.36,0.36,0.29,0.36,1.00,0.67,0.67"/>
        <s v="0.29,0.36,0.44,0.36,0.29,0.29,0.36,0.29,0.29,0.36,0.29,0.24"/>
        <s v="0.19,0.28,0.28,0.24,1.00,0.28,0.43,0.43,0.24,0.66,0.28,0.36"/>
        <s v="0.65,0.34,0.55,0.55,0.44,0.44,0.82,0.55,0.82,0.11,0.82,0.65"/>
        <s v="0.00,0.08,0.05,0.19,0.19,0.16,0.29,0.07,1.00,0.04,0.03,0.01"/>
        <s v="0.82,0.65,0.44,0.30,0.30,0.65,0.24,0.30,0.55,0.34,0.44,0.34"/>
        <s v="0.24,0.35,0.35,0.24,0.29,0.24,0.29,0.08,0.13,0.07,0.24,0.03"/>
        <s v="0.79,0.66,0.66,0.54,0.54,0.66,0.54,0.54,0.54,0.54,0.54,0.41"/>
        <s v="0.12,0.12,0.12,0.12,0.12,0.12,0.12,0.16,0.10,0.16,0.16,0.16"/>
        <s v="0.20,0.41,0.66,0.54,0.54,0.54,0.54,0.24,0.30,0.16,0.54,0.07"/>
        <s v="0.81,0.81,1.00,0.81,0.81,0.81,0.81,0.36,0.45,0.24,0.81,0.10"/>
        <s v="0.10,0.10,1.00,0.81,0.81,0.81,0.04,0.36,0.45,0.24,0.81,0.10"/>
        <s v="0.67,0.76,0.55,0.45,0.36,0.10,0.45,0.13,0.30,0.76,0.55,0.30"/>
        <s v="0.24,0.30,0.30,0.36,0.30,0.24,0.67,1.00,0.24,0.24,0.24,0.24"/>
        <s v="0.43,0.81,0.54,1.00,1.00,1.00,1.00,0.66,0.66,0.66,0.66,0.54"/>
        <s v="0.08,0.13,0.10,0.02,0.13,0.10,0.08,0.05,0.07,0.00,0.07,0.05"/>
        <s v="0.54,0.54,0.67,0.67,0.67,0.54,0.44,0.36,0.36,0.36,0.36,0.44"/>
        <s v="0.43,0.81,0.54,0.66,0.66,0.54,0.43,0.35,0.35,0.22,0.29,0.29"/>
        <s v="0.04,0.07,0.10,0.08,0.08,0.08,0.01,0.00,0.08,0.01,0.01,0.10"/>
        <s v="0.43,0.53,0.53,0.43,1.00,0.34,0.65,0.34,0.43,0.34,0.53,0.43"/>
        <s v="0.53,1.00,0.53,0.65,0.65,0.53,0.53,0.28,0.43,0.28,0.53,0.28"/>
        <s v="0.18,0.28,0.18,0.23,0.28,0.18,0.18,0.23,0.28,0.15,0.11,0.18"/>
        <s v="0.12,0.23,0.15,0.19,0.44,0.23,0.15,0.09,0.12,0.09,0.15,0.15"/>
        <s v="0.22,0.29,0.18,0.22,0.29,0.29,0.18,0.22,0.18,0.10,0.18,0.18"/>
        <s v="0.35,0.43,0.28,0.28,0.28,0.23,0.28,0.35,0.35,0.17,0.23,0.17"/>
        <s v="0.18,0.29,0.22,0.22,0.22,0.18,0.29,0.18,0.18,0.18,0.35,0.18"/>
        <s v="0.64,0.64,0.50,0.78,0.35,0.35,0.64,0.50,0.78,0.64,0.64,0.78"/>
        <s v="0.82,1.00,0.52,0.64,0.64,0.52,0.64,0.52,0.64,0.41,0.52,0.29"/>
        <s v="0.52,0.42,0.33,0.52,0.52,0.80,0.52,0.33,0.33,0.33,0.42,0.42"/>
        <s v="0.35,0.78,1.00,0.64,1.00,0.64,0.50,0.64,0.50,0.35,0.64,0.64"/>
        <s v="0.34,0.34,0.26,0.65,0.34,0.26,0.19,0.15,0.19,0.19,0.15,0.19"/>
        <s v="0.37,0.68,0.68,0.84,0.03,0.25,0.31,0.25,0.25,0.20,0.25,0.25"/>
        <s v="0.26,0.26,0.34,0.42,0.26,0.26,0.19,0.15,0.19,0.19,0.15,0.07"/>
        <s v="0.00,0.00,0.04,0.52,1.00,0.52,0.23,0.23,0.23,0.23,0.23,0.33"/>
        <s v="0.14,0.64,0.14,0.64,0.64,0.78,0.50,0.50,0.35,0.35,0.50,0.50"/>
        <s v="0.00,0.00,0.07,1.00,0.53,0.34,0.42,0.19,0.15,0.19,0.26,0.19"/>
        <s v="0.80,1.00,0.52,0.09,0.09,0.09,0.09,0.09,0.09,0.09,0.09,0.09"/>
        <s v="0.45,0.45,0.81,0.63,0.36,0.18,0.18,1.00,0.63,0.18,0.18,0.18"/>
        <s v="0.53,0.34,0.34,0.34,0.26,0.07,0.07,0.07,0.07,0.07,0.19,0.07"/>
        <s v="0.05,0.05,1.00,0.82,0.11,0.11,0.11,0.11,0.11,0.11,0.11,0.11"/>
        <s v="0.29,0.41,0.23,0.29,0.41,0.11,0.11,0.11,0.11,0.11,0.11,0.11"/>
        <s v="0.09,0.00,0.00,0.00,0.27,1.00,0.36,0.18,0.27,0.36,0.45,1.00"/>
        <s v="0.00,0.00,0.41,0.29,0.05,0.23,0.05,0.17,0.17,0.00,0.17,0.17"/>
        <s v="0.42,0.34,0.34,0.42,0.19,0.11,0.07,0.07,0.07,0.07,0.07,0.07"/>
        <s v="0.35,0.28,0.17,0.43,0.17,0.12,0.12,0.12,0.10,0.12,0.12,0.10"/>
        <s v="0.12,0.17,0.05,0.23,0.05,0.05,0.05,0.05,0.05,0.05,0.05,0.05"/>
        <s v="0.30,0.36,0.30,1.00,0.20,0.20,0.20,0.36,0.30,0.30,0.20,0.16"/>
        <s v="0.53,0.65,0.43,0.65,0.34,0.43,0.53,0.53,0.81,0.43,0.34,0.65"/>
        <s v="0.65,0.65,1.00,0.65,0.65,0.65,0.65,0.65,0.65,1.00,0.65,0.53"/>
        <s v="0.53,0.53,1.00,0.53,0.43,0.34,0.43,0.53,0.43,0.34,0.15,0.53"/>
        <s v="0.41,0.52,0.64,1.00,0.64,0.64,0.52,0.52,0.29,0.29,0.41,0.29"/>
        <s v="0.41,0.52,0.52,1.00,0.64,0.64,0.52,0.41,0.29,0.29,0.41,0.29"/>
        <s v="0.64,0.82,0.64,0.82,0.82,0.64,0.52,0.64,0.52,0.41,0.29,0.41"/>
        <s v="0.63,0.81,0.63,1.00,1.00,0.81,0.81,1.00,0.81,0.45,0.45,0.63"/>
        <s v="0.64,1.00,0.50,0.78,0.78,0.78,0.64,0.35,0.50,0.35,0.50,0.35"/>
        <s v="0.65,1.00,0.81,1.00,1.00,0.81,0.65,0.53,0.53,0.28,0.34,0.28"/>
        <s v="0.35,0.35,0.35,0.35,0.35,0.35,0.35,0.35,0.28,0.28,0.28,0.23"/>
        <s v="0.52,0.64,0.64,1.00,0.64,0.82,0.64,0.41,0.64,0.64,0.41,0.17"/>
        <s v="0.02,0.02,0.00,0.12,0.00,0.02,0.10,0.05,0.07,0.05,0.07,0.05"/>
        <s v="0.13,0.13,0.20,0.07,0.20,0.05,0.20,0.52,0.52,0.66,0.16,0.20"/>
        <s v="0.39,0.59,1.00,0.72,0.21,0.09,0.07,0.05,0.07,0.05,0.04,0.05"/>
        <s v="0.18,0.23,0.28,0.23,0.18,0.23,0.18,0.23,0.23,0.28,0.28,0.66"/>
        <s v="0.02,0.02,0.15,0.15,0.15,0.19,0.19,0.15,0.19,0.15,0.36,0.19"/>
        <s v="0.44,0.54,0.44,0.54,0.54,0.66,0.54,0.23,0.44,0.35,0.54,0.81"/>
        <s v="0.29,0.36,0.36,0.44,0.29,0.36,0.36,0.36,0.36,0.29,0.36,0.36"/>
        <s v="0.35,0.43,0.43,0.43,1.00,0.54,0.54,0.66,0.43,0.35,0.29,0.29"/>
        <s v="0.11,0.52,0.52,0.11,0.52,0.64,0.64,0.64,1.00,0.29,0.41,0.41"/>
        <s v="0.00,0.00,1.00,0.54,0.36,0.29,0.23,0.19,0.00,0.12,0.23,0.10"/>
        <s v="0.44,0.81,1.00,1.00,0.66,0.66,0.81,0.44,0.66,0.35,0.66,0.28"/>
        <s v="0.81,1.00,1.00,0.54,0.36,0.29,0.23,0.07,0.19,0.12,0.19,0.15"/>
        <s v="0.02,0.03,0.03,0.03,0.02,0.02,0.07,0.02,0.02,0.02,0.02,1.00"/>
        <s v="0.05,0.04,0.02,0.03,0.02,0.03,0.15,0.36,0.81,0.19,0.07,0.13"/>
        <s v="0.00,0.00,0.00,1.00,0.15,0.44,0.02,0.29,0.29,0.01,0.36,0.06"/>
        <s v="0.00,0.00,0.00,0.00,0.00,0.00,0.00,0.00,1.00,0.16,0.08,0.16"/>
        <s v="0.01,0.01,0.01,0.02,0.09,0.04,0.03,0.02,1.00,0.16,0.13,0.24"/>
        <s v="0.08,0.10,0.10,0.54,0.19,0.19,0.16,0.16,1.00,0.36,0.29,0.36"/>
        <s v="0.00,0.00,0.00,0.00,0.00,0.00,0.00,0.01,0.81,0.43,0.43,1.00"/>
        <s v="0.01,0.01,0.01,0.03,0.05,0.04,0.03,0.04,1.00,0.19,0.10,0.19"/>
        <s v="0.00,0.00,0.00,0.00,0.00,0.00,0.00,0.00,1.00,0.10,0.03,0.03"/>
        <s v="0.00,0.00,0.01,0.01,0.02,0.01,0.02,0.01,1.00,0.02,0.13,0.54"/>
        <s v="0.05,0.07,0.05,0.44,0.16,0.24,0.10,0.08,1.00,0.27,0.20,0.27"/>
        <s v="0.00,0.00,0.00,0.00,0.00,0.00,0.00,0.00,1.00,0.15,0.03,0.07"/>
        <s v="0.00,0.00,0.00,0.00,0.00,0.03,0.00,0.00,1.00,0.16,0.13,0.16"/>
        <s v="0.01,0.05,0.01,0.05,0.05,0.04,0.06,0.06,1.00,0.10,0.13,0.24"/>
        <s v="0.07,0.12,0.10,0.23,0.15,0.19,0.10,0.15,1.00,0.00,0.00,0.02"/>
        <s v="0.10,0.14,0.18,0.18,0.18,0.18,0.22,0.22,1.00,0.43,0.35,0.43"/>
        <s v="0.00,0.00,0.00,0.00,0.00,0.00,0.00,0.00,1.00,0.13,0.05,0.08"/>
        <s v="0.00,0.00,0.00,0.00,0.00,0.00,0.00,0.09,0.29,0.54,0.54,1.00"/>
        <s v="0.02,0.02,0.02,0.02,0.02,0.02,0.02,0.02,1.00,0.19,0.15,0.12"/>
        <s v="0.00,0.00,0.00,0.00,0.00,0.00,0.00,0.00,1.00,0.54,0.02,0.15"/>
        <s v="0.04,0.04,0.04,0.04,0.04,0.04,0.04,0.04,1.00,0.29,0.18,0.22"/>
        <s v="0.00,0.00,0.00,0.00,0.00,0.00,0.12,0.05,1.00,0.28,0.43,0.66"/>
        <s v="0.18,0.18,0.18,0.18,0.18,0.18,0.18,0.18,1.00,1.00,0.18,0.18"/>
        <s v="0.00,0.00,0.00,0.00,0.00,0.00,0.00,0.00,1.00,0.34,0.06,0.06"/>
        <s v="0.32,0.26,0.26,0.39,0.32,0.48,0.32,0.59,0.59,0.48,1.00,0.88"/>
        <s v="0.29,0.23,0.29,0.36,0.29,0.44,0.29,0.54,0.44,0.29,1.00,0.67"/>
        <s v="0.42,0.53,0.65,0.53,1.00,0.53,0.65,0.53,0.53,0.53,0.42,0.65"/>
        <s v="0.37,0.46,0.46,0.46,0.46,0.52,0.52,0.46,0.46,0.37,0.37,0.37"/>
        <s v="0.59,0.59,0.48,0.48,0.32,0.48,0.48,0.48,0.39,0.39,0.32,0.32"/>
        <s v="0.81,0.81,0.66,0.35,0.66,0.81,0.08,0.10,0.66,0.66,0.14,0.22"/>
        <s v="0.81,0.81,0.81,0.65,0.65,0.43,0.65,1.00,0.53,0.81,0.65,0.53"/>
        <s v="1.00,1.00,0.81,0.65,0.65,0.81,0.65,0.53,0.81,0.53,0.43,0.28"/>
        <s v="0.54,0.35,0.66,0.66,0.54,1.00,0.02,0.04,0.54,0.54,0.00,0.08"/>
        <s v="0.65,0.80,0.80,0.80,0.80,0.53,0.65,0.53,0.53,0.53,0.42,0.65"/>
        <s v="0.64,0.64,1.00,0.82,0.52,0.64,1.00,0.82,0.82,0.82,0.52,1.00"/>
        <s v="0.52,0.66,0.80,0.80,1.00,0.66,0.42,0.66,0.66,0.66,0.52,0.80"/>
        <s v="0.17,0.21,0.17,0.14,0.17,0.17,0.17,0.17,0.14,0.14,0.11,0.09"/>
        <s v="0.43,0.35,0.43,0.43,0.35,0.35,0.35,0.35,0.28,0.35,0.28,0.28"/>
        <s v="0.66,1.00,0.28,0.28,0.28,0.43,0.28,0.28,0.28,0.23,0.35,0.28"/>
        <s v="0.54,0.35,0.54,0.66,0.66,0.54,0.00,0.00,0.18,0.18,0.00,0.00"/>
        <s v="0.34,0.28,0.43,0.34,0.34,0.34,0.21,0.21,0.43,0.43,0.34,0.34"/>
        <s v="0.06,0.10,0.00,1.00,0.14,0.22,0.22,0.18,0.08,0.06,0.02,0.00"/>
        <s v="0.28,0.28,0.34,0.21,0.34,0.34,0.34,0.34,0.21,0.28,0.28,0.34"/>
        <s v="1.00,0.81,0.63,0.81,0.63,0.45,0.63,0.63,0.63,0.63,0.63,0.45"/>
        <s v="0.09,0.66,0.42,0.09,0.09,0.66,0.66,0.66,0.09,0.00,0.09,0.09"/>
        <s v="0.42,0.34,0.26,0.26,0.11,0.19,0.26,0.26,0.26,0.26,0.26,0.19"/>
        <s v="0.21,0.21,0.21,0.15,0.21,0.43,0.15,0.15,0.28,0.28,0.28,0.34"/>
        <s v="1.00,0.81,0.63,0.81,0.63,0.45,0.63,0.63,0.63,0.81,0.45,0.45"/>
        <s v="0.34,0.34,0.19,0.26,0.26,0.19,0.19,0.26,0.19,0.15,0.19,0.07"/>
        <s v="0.29,0.29,0.00,0.29,0.29,0.17,0.05,0.41,0.29,0.41,0.41,0.52"/>
        <s v="0.00,0.00,0.50,1.00,0.07,0.00,0.28,0.21,0.35,0.78,0.07,0.00"/>
        <s v="0.04,0.04,0.04,0.18,0.04,0.04,0.08,0.04,0.08,0.04,0.04,0.04"/>
        <s v="0.21,0.21,0.21,0.21,0.21,0.17,0.21,0.21,0.21,0.21,0.21,0.26"/>
        <s v="0.81,0.81,0.36,1.00,0.62,0.81,0.62,0.81,0.62,0.30,0.62,0.62"/>
        <s v="0.62,0.55,0.81,0.55,0.45,0.45,0.45,0.62,0.62,0.62,0.55,0.62"/>
        <s v="0.81,1.00,0.81,0.66,0.66,0.81,0.66,0.66,0.66,0.81,0.66,0.81"/>
        <s v="1.00,1.00,0.54,0.54,0.44,0.54,0.44,0.66,0.54,0.44,0.44,0.44"/>
        <s v="0.54,0.54,0.66,0.66,0.81,1.00,0.44,0.44,0.54,0.81,0.54,0.54"/>
        <s v="0.54,0.66,0.66,0.54,0.44,0.36,0.54,0.44,0.36,0.44,0.54,0.36"/>
        <s v="0.16,1.00,0.20,0.20,0.16,0.16,0.20,0.20,0.16,0.16,0.16,0.16"/>
        <s v="0.54,0.81,0.81,0.66,0.66,0.81,0.43,0.22,0.35,0.22,0.43,0.22"/>
        <s v="0.43,0.54,0.43,0.54,0.54,0.43,0.35,0.29,0.35,0.35,0.35,0.43"/>
        <s v="0.43,0.54,0.66,0.54,0.35,0.43,0.43,0.43,0.43,0.35,0.43,0.54"/>
        <s v="0.54,1.00,0.18,0.22,0.22,0.29,0.29,0.18,0.29,0.22,0.43,0.22"/>
        <s v="0.66,0.80,1.00,0.80,0.52,0.52,0.66,0.66,0.66,0.66,0.66,0.66"/>
        <s v="0.53,0.53,0.43,0.43,0.43,0.34,0.53,0.53,0.43,0.28,0.34,0.43"/>
        <s v="0.81,1.00,0.15,0.28,1.00,0.34,0.09,0.12,0.15,0.15,0.15,0.34"/>
        <s v="0.35,0.35,0.28,0.28,0.23,0.23,0.35,0.23,0.23,0.23,0.23,0.28"/>
        <s v="0.42,0.42,0.42,0.42,0.42,0.26,0.53,0.53,0.42,0.53,0.26,0.34"/>
        <s v="0.53,0.42,0.34,0.34,0.34,0.26,0.42,0.42,0.42,0.42,0.26,0.42"/>
        <s v="0.52,0.52,0.82,0.52,0.52,0.64,0.64,0.41,0.52,0.41,0.29,0.52"/>
        <s v="1.00,0.78,0.64,0.50,0.50,0.35,0.64,0.35,0.50,0.50,0.35,0.64"/>
        <s v="0.64,0.64,0.41,0.52,0.29,0.41,0.82,0.82,0.64,0.64,0.52,0.64"/>
        <s v="0.50,0.64,0.35,0.64,0.64,0.35,1.00,0.35,0.50,0.64,0.50,0.64"/>
        <s v="0.35,0.78,0.50,0.78,0.64,0.64,0.64,0.50,0.64,0.35,0.64,0.50"/>
        <s v="0.81,1.00,0.81,0.66,1.00,0.81,0.66,0.54,0.66,0.66,0.66,0.66"/>
        <s v="0.42,0.34,0.34,0.34,0.34,0.42,0.34,0.34,0.42,0.34,0.34,0.34"/>
        <s v="0.66,0.80,0.80,1.00,1.00,0.52,0.52,0.44,0.66,0.44,0.66,0.66"/>
        <s v="0.30,0.36,0.36,0.30,0.30,0.30,0.24,0.30,0.30,1.00,0.62,0.45"/>
        <s v="0.23,0.36,0.36,0.36,0.36,0.29,0.29,0.36,0.36,0.29,0.23,0.36"/>
        <s v="0.80,1.00,0.65,1.00,0.65,0.65,0.80,0.42,0.42,0.34,0.53,0.34"/>
        <s v="0.43,0.35,0.43,0.53,0.43,0.43,0.35,0.43,0.43,0.28,0.17,0.17"/>
        <s v="0.43,0.43,0.28,0.21,0.28,0.34,0.53,0.53,1.00,0.28,0.34,0.28"/>
        <s v="0.10,0.23,0.17,0.23,0.23,0.35,0.23,0.28,0.28,0.28,0.28,0.28"/>
        <s v="0.41,0.52,0.52,0.52,0.52,0.64,0.64,0.52,0.64,0.41,0.29,0.41"/>
        <s v="0.66,0.80,0.80,1.00,0.66,0.66,0.00,0.00,0.00,0.00,0.00,0.00"/>
        <s v="0.66,0.66,0.54,0.44,0.36,0.36,0.36,0.66,0.44,0.29,0.23,0.19"/>
        <s v="0.65,0.80,0.65,1.00,0.80,1.00,0.65,0.42,0.53,0.42,0.53,0.34"/>
        <s v="0.41,0.82,0.41,0.64,0.64,0.64,0.52,0.52,0.64,0.52,1.00,0.64"/>
        <s v="0.80,1.00,0.52,0.42,0.52,0.42,0.42,0.42,0.42,0.23,0.33,0.33"/>
        <s v="0.00,0.00,0.20,0.08,0.10,0.20,0.06,0.00,0.00,0.00,0.00,0.01"/>
        <s v="0.23,0.28,0.17,0.23,0.17,0.23,0.17,0.12,0.12,0.12,0.12,0.12"/>
        <s v="0.09,0.42,0.42,0.42,0.42,0.09,0.09,0.52,0.42,0.14,0.09,0.09"/>
        <s v="0.63,1.00,0.81,0.81,0.45,0.18,0.27,0.36,0.18,0.45,0.36,0.27"/>
        <s v="0.21,0.28,0.21,0.21,0.15,0.21,0.21,0.15,0.06,0.06,0.06,0.06"/>
        <s v="0.50,0.50,0.50,0.64,0.00,0.50,0.50,0.00,0.35,0.00,0.00,0.00"/>
        <s v="0.64,1.00,0.23,0.11,0.11,0.11,0.11,0.11,0.11,0.11,0.11,0.11"/>
        <s v="0.27,0.63,0.09,1.00,0.27,0.00,0.00,0.00,0.00,0.27,0.18,0.00"/>
        <s v="0.34,0.80,0.65,0.53,0.53,0.53,0.65,1.00,0.65,0.65,0.65,0.42"/>
        <s v="0.52,0.82,0.52,0.64,0.82,0.64,0.64,0.64,0.64,0.41,0.64,0.52"/>
        <s v="0.52,0.64,0.29,0.29,0.29,0.41,0.41,0.23,0.64,0.64,0.82,0.41"/>
        <s v="0.10,0.10,0.10,0.06,0.08,0.10,0.14,0.06,0.08,0.08,0.08,0.08"/>
        <s v="0.23,0.23,0.29,0.44,1.00,0.81,0.44,0.54,0.54,0.15,0.29,0.19"/>
        <s v="0.54,0.54,0.54,0.54,1.00,0.81,0.81,1.00,0.81,0.54,0.54,0.44"/>
        <s v="0.29,0.36,0.29,0.44,1.00,0.81,0.44,0.54,0.54,0.15,0.29,0.00"/>
        <s v="0.65,0.81,0.28,0.34,0.65,0.53,0.43,0.43,0.81,0.28,0.53,0.34"/>
        <s v="0.50,0.50,0.50,0.50,0.35,0.50,0.64,0.35,0.35,0.35,0.50,0.78"/>
        <s v="0.41,0.41,0.41,0.29,0.41,0.23,0.29,0.41,0.64,0.41,0.29,0.41"/>
        <s v="0.06,0.06,0.09,0.06,0.12,0.34,0.34,0.06,0.09,0.12,0.06,0.09"/>
        <s v="0.07,0.10,0.07,0.05,0.10,0.07,0.10,0.10,0.05,0.05,0.05,0.10"/>
        <s v="0.18,0.18,0.18,0.18,0.18,1.00,1.00,0.45,0.63,0.45,0.36,0.27"/>
        <s v="0.22,0.22,0.22,0.18,0.22,0.66,1.00,0.22,0.22,0.66,0.35,0.18"/>
        <s v="0.18,0.18,0.27,0.18,0.18,1.00,1.00,1.00,1.00,1.00,1.00,1.00"/>
        <s v="0.22,0.22,0.22,0.55,0.55,0.22,0.22,0.33,0.22,0.22,0.22,0.22"/>
        <s v="0.65,0.81,0.81,0.81,1.00,0.81,0.81,0.65,0.81,0.81,0.65,0.65"/>
        <s v="0.20,0.16,0.30,0.30,0.24,0.20,0.30,0.16,0.10,0.20,0.24,0.36"/>
        <s v="0.06,0.12,0.19,0.19,0.15,0.12,0.15,0.12,0.15,0.23,0.19,0.15"/>
        <s v="0.25,0.37,0.46,0.31,0.16,0.31,0.31,0.46,0.37,0.52,0.25,0.46"/>
        <s v="0.22,0.29,0.54,0.54,0.29,0.43,0.22,0.35,0.35,0.29,0.43,0.29"/>
        <s v="0.52,0.09,0.42,0.42,0.09,0.09,0.09,0.09,0.09,0.09,0.09,0.09"/>
        <s v="0.54,0.66,0.35,0.44,0.54,1.00,0.81,0.54,0.54,0.81,0.81,0.66"/>
        <s v="0.34,0.43,0.43,0.34,0.43,0.34,0.43,0.43,0.34,0.65,0.81,1.00"/>
        <s v="0.18,0.18,0.18,0.18,0.18,0.18,0.18,0.18,0.18,0.18,1.00,0.18"/>
        <s v="0.16,0.29,0.16,0.16,0.13,0.13,0.10,0.10,0.22,0.13,0.22,0.08"/>
        <s v="0.44,0.66,0.35,0.35,0.29,0.29,0.19,0.29,0.16,0.23,0.35,0.35"/>
        <s v="0.52,0.66,0.52,0.52,0.52,0.36,0.52,0.36,0.36,0.36,0.44,0.44"/>
        <s v="0.32,0.32,0.39,0.39,0.39,0.39,0.48,1.00,0.88,0.48,0.48,0.39"/>
        <s v="0.30,0.24,0.04,0.24,1.00,0.24,0.07,0.05,0.08,0.02,0.16,0.08"/>
        <s v="0.24,0.16,0.08,0.00,0.05,0.30,0.36,1.00,0.45,0.10,0.16,0.24"/>
        <s v="0.16,0.36,0.10,0.07,0.02,0.02,0.10,0.13,0.13,0.08,0.07,0.10"/>
        <s v="0.01,0.00,0.03,1.00,0.02,0.02,0.03,0.03,0.03,0.03,0.02,0.03"/>
        <s v="0.66,0.66,0.54,0.44,0.44,0.54,0.35,0.54,0.44,0.35,0.44,0.35"/>
        <s v="1.00,1.00,0.82,0.82,0.82,0.66,0.66,0.66,0.66,0.66,0.66,0.53"/>
        <s v="0.28,0.35,0.35,0.35,0.23,0.28,0.35,0.35,0.44,0.28,0.28,0.28"/>
        <s v="0.42,0.65,1.00,0.80,0.80,0.65,0.80,0.80,1.00,1.00,0.65,0.80"/>
        <s v="0.81,0.81,0.34,0.34,1.00,0.81,0.34,0.21,0.28,0.65,0.43,0.28"/>
        <s v="0.65,0.65,0.65,0.53,0.53,0.53,0.42,0.53,0.53,1.00,0.65,0.53"/>
        <s v="0.42,0.53,0.80,0.53,0.65,0.65,0.80,0.80,1.00,0.80,0.65,0.65"/>
        <s v="0.53,0.66,0.28,0.17,0.43,0.28,0.28,0.23,0.82,0.82,0.43,0.66"/>
        <s v="0.10,0.18,0.14,0.54,1.00,0.43,0.14,0.10,0.10,0.10,0.10,0.10"/>
        <s v="0.02,0.02,0.02,0.12,1.00,0.06,0.09,0.06,0.06,0.06,0.09,0.09"/>
        <s v="0.02,0.02,0.02,0.03,0.02,0.03,0.03,0.03,0.03,0.02,0.02,0.00"/>
        <s v="0.53,0.65,0.34,0.26,0.80,0.42,0.53,0.34,0.42,0.19,0.34,0.42"/>
        <s v="0.34,0.34,0.19,0.26,0.19,0.19,0.19,0.15,0.07,0.07,0.07,0.07"/>
        <s v="0.35,0.22,0.18,0.22,0.18,0.18,0.18,0.18,0.18,0.10,0.10,0.14"/>
        <s v="0.26,0.07,0.03,0.19,1.00,1.00,0.15,0.07,0.11,0.15,0.00,0.11"/>
        <s v="0.50,0.35,0.78,0.64,0.50,0.35,0.28,0.28,0.50,0.35,0.21,0.21"/>
        <s v="0.29,0.52,0.41,0.41,0.41,0.41,0.29,0.52,0.52,0.29,0.41,0.82"/>
        <s v="0.41,0.41,0.41,0.41,0.41,0.52,0.52,0.41,0.29,0.41,0.29,0.29"/>
        <s v="0.22,0.22,0.22,0.22,1.00,0.22,0.22,0.22,0.22,0.22,0.22,0.22"/>
        <s v="0.28,0.50,0.35,0.50,0.50,0.50,0.64,0.50,0.50,0.35,0.35,0.28"/>
        <s v="0.36,0.63,0.45,0.63,0.45,0.45,0.63,0.45,0.45,0.45,0.45,0.36"/>
        <s v="0.41,1.00,0.52,0.52,0.29,0.41,0.52,0.41,0.29,0.29,0.29,0.29"/>
        <s v="0.63,0.63,0.09,0.81,0.63,0.63,0.81,0.63,0.63,0.45,0.45,0.63"/>
        <s v="0.35,0.50,0.50,0.64,0.50,0.64,0.50,0.50,0.50,0.35,0.35,0.28"/>
        <s v="0.35,0.14,0.64,0.35,0.35,0.14,0.14,0.14,0.14,0.14,0.14,0.14"/>
        <s v="0.12,0.12,0.15,0.15,0.19,0.23,0.19,0.12,0.15,0.03,0.15,0.12"/>
        <s v="0.50,0.64,0.64,0.78,0.64,0.64,0.64,0.78,0.64,1.00,0.50,0.35"/>
        <s v="0.50,0.64,0.64,0.78,0.78,1.00,0.78,0.50,0.64,0.50,0.64,0.50"/>
        <s v="0.81,1.00,0.81,1.00,0.81,0.81,0.63,0.81,0.18,0.63,0.45,0.00"/>
        <s v="0.63,0.81,0.81,1.00,0.81,0.81,0.63,0.81,0.81,0.63,0.63,0.27"/>
        <s v="1.00,0.14,0.64,0.64,0.14,0.14,0.14,0.14,0.14,0.14,0.14,0.14"/>
        <s v="0.53,0.42,0.65,0.80,0.80,0.26,0.34,0.53,0.42,0.42,0.34,0.26"/>
        <s v="0.06,0.06,0.06,0.06,0.06,0.06,0.06,0.81,1.00,0.12,0.09,0.06"/>
        <s v="0.21,0.32,0.26,0.32,0.39,0.26,0.26,0.26,0.26,0.14,0.17,0.17"/>
        <s v="0.05,0.05,0.04,0.05,0.08,0.05,0.04,1.00,0.08,0.03,0.03,0.03"/>
        <s v="0.42,0.65,0.00,0.00,0.53,0.42,0.00,0.26,0.42,0.00,0.42,0.00"/>
        <s v="0.36,0.81,0.63,0.81,0.45,0.36,0.45,0.45,0.18,0.18,0.18,0.18"/>
        <s v="0.00,0.07,0.15,0.26,0.53,0.00,0.15,1.00,0.53,0.00,0.00,0.00"/>
        <s v="0.10,0.54,0.43,0.36,0.28,0.04,0.36,0.24,0.28,0.19,0.24,0.19"/>
        <s v="0.36,0.54,0.81,0.66,0.54,0.54,0.66,0.81,0.66,0.81,0.54,0.66"/>
        <s v="0.54,0.54,0.67,0.81,0.67,0.07,0.36,0.67,0.44,0.67,0.36,0.54"/>
        <s v="0.13,0.30,0.20,0.20,0.13,0.41,0.04,0.16,0.54,0.10,0.13,0.20"/>
        <s v="0.29,0.29,0.43,0.81,0.66,0.81,0.66,0.81,0.66,0.81,0.66,0.66"/>
        <s v="0.32,0.32,0.32,0.17,0.39,0.48,0.14,0.21,0.39,0.48,0.39,0.21"/>
        <s v="0.00,0.00,0.04,0.04,0.04,0.24,0.27,0.00,0.01,0.01,0.01,0.01"/>
        <s v="0.53,0.65,0.65,0.65,0.80,0.80,1.00,0.80,0.65,0.53,0.65,0.65"/>
        <s v="0.53,0.53,0.65,0.80,0.53,0.53,0.65,0.65,0.65,1.00,0.42,0.42"/>
        <s v="0.52,0.66,0.80,1.00,1.00,1.00,0.80,0.80,0.66,0.42,0.66,0.42"/>
        <s v="0.19,0.29,0.15,0.15,0.15,0.15,0.19,0.10,0.15,0.12,0.19,0.12"/>
        <s v="0.18,0.04,0.29,0.29,0.14,0.00,0.54,0.14,0.14,0.66,0.66,0.54"/>
        <s v="0.15,0.28,0.65,0.53,0.53,0.28,0.34,0.34,0.43,0.43,0.28,0.34"/>
        <s v="0.52,0.64,0.52,0.82,0.82,0.82,1.00,0.82,0.52,0.64,0.64,0.64"/>
        <s v="0.33,0.42,0.42,0.52,0.52,0.52,0.66,0.42,0.42,0.33,0.33,0.33"/>
        <s v="0.43,0.54,0.43,0.10,0.10,0.14,0.14,0.10,0.10,0.10,0.10,0.10"/>
        <s v="0.63,1.00,0.81,1.00,0.81,0.81,1.00,0.81,0.81,0.63,0.63,0.63"/>
        <s v="0.65,0.81,0.65,0.15,0.15,0.21,0.21,0.00,0.21,0.15,0.15,0.00"/>
        <s v="0.64,1.00,0.41,0.64,0.64,0.52,0.64,0.41,0.52,0.29,0.52,0.00"/>
        <s v="0.64,0.82,0.52,0.52,0.52,0.52,0.52,0.41,0.52,0.41,0.29,0.41"/>
        <s v="0.35,0.78,0.64,0.35,0.78,1.00,1.00,0.78,0.50,0.64,0.50,0.50"/>
        <s v="0.28,0.35,0.14,0.14,0.64,0.78,0.28,0.78,0.78,0.28,0.78,0.14"/>
        <s v="0.33,0.23,0.33,0.23,0.33,0.33,0.33,0.19,0.42,0.42,0.33,0.23"/>
        <s v="0.33,0.33,0.23,0.23,0.33,0.33,0.33,0.23,0.23,0.33,0.23,0.23"/>
        <s v="0.45,1.00,0.63,0.81,0.45,0.63,0.63,0.45,0.45,0.45,0.45,0.45"/>
        <s v="0.64,1.00,0.50,0.50,0.50,0.50,0.50,0.35,0.50,0.35,0.35,0.64"/>
        <s v="0.42,0.80,0.33,0.33,0.33,0.33,0.52,0.52,0.33,0.23,0.23,0.04"/>
        <s v="0.45,0.63,0.63,0.45,0.45,0.63,0.63,0.45,0.45,0.63,0.45,0.36"/>
        <s v="0.23,0.11,0.41,0.41,0.41,0.11,0.11,0.11,0.82,0.11,1.00,0.11"/>
        <s v="0.18,0.18,0.18,0.81,0.18,0.18,1.00,0.18,0.18,0.18,0.18,0.18"/>
        <s v="0.29,0.23,0.36,0.36,0.23,0.29,0.54,1.00,0.81,0.15,0.29,0.19"/>
        <s v="0.23,0.23,0.18,0.44,1.00,0.44,0.15,0.28,0.28,0.11,0.06,0.08"/>
        <s v="0.19,0.33,0.23,0.23,0.23,0.33,0.23,0.23,0.23,0.23,0.33,0.80"/>
        <s v="1.00,0.81,0.63,0.81,0.63,0.63,0.63,0.81,0.81,0.63,1.00,0.63"/>
        <s v="1.00,0.81,0.63,0.81,0.81,0.63,0.81,0.45,0.81,0.45,1.00,0.63"/>
        <s v="0.19,0.33,0.23,0.23,0.23,0.33,0.23,0.23,0.23,0.23,0.23,0.52"/>
        <s v="0.23,0.41,0.29,0.29,0.29,0.41,0.29,0.29,0.29,0.29,0.29,0.64"/>
        <s v="0.07,0.07,0.34,0.34,0.34,0.07,0.07,0.07,0.07,0.07,0.07,0.07"/>
        <s v="0.22,0.22,1.00,1.00,1.00,0.22,0.22,0.22,0.22,0.22,0.22,0.22"/>
        <s v="0.23,0.52,0.33,0.52,0.42,0.42,0.42,0.23,0.42,0.33,0.42,0.33"/>
        <s v="0.43,0.53,0.65,0.65,0.43,0.65,0.65,0.65,0.65,0.43,0.53,0.53"/>
        <s v="0.64,0.64,0.82,0.82,0.64,0.52,1.00,0.64,0.64,0.64,0.82,0.64"/>
        <s v="0.63,0.81,0.81,1.00,0.81,0.81,1.00,0.81,0.81,0.63,0.63,0.63"/>
        <s v="0.18,0.18,0.18,0.18,0.81,1.00,1.00,0.18,0.18,0.18,0.18,0.18"/>
        <s v="0.42,0.34,0.34,1.00,0.42,0.65,0.19,0.15,0.19,0.11,0.15,0.11"/>
        <s v="0.23,0.33,0.42,0.33,0.33,0.42,0.33,0.23,0.33,0.23,0.23,0.23"/>
        <s v="0.65,0.21,0.65,0.65,0.81,0.65,0.53,0.65,0.65,0.81,0.65,0.81"/>
        <s v="0.82,1.00,0.53,0.53,0.53,0.43,0.43,0.35,0.43,0.66,0.53,0.53"/>
        <s v="0.65,1.00,0.65,0.65,0.65,0.53,0.28,0.34,0.43,0.34,0.53,0.43"/>
        <s v="0.65,1.00,0.21,0.34,0.34,0.34,0.43,0.28,0.43,0.34,0.53,0.43"/>
        <s v="0.18,0.81,0.27,0.81,0.18,0.18,0.18,0.18,0.81,0.63,1.00,0.81"/>
        <s v="0.11,0.52,0.11,0.52,0.11,0.11,0.11,0.11,0.52,0.64,1.00,0.64"/>
        <s v="0.28,0.28,0.28,0.28,0.28,0.28,0.28,0.28,0.28,1.00,1.00,1.00"/>
        <s v="0.00,0.00,0.28,1.00,0.35,0.35,0.28,0.28,0.35,0.28,0.00,0.00"/>
        <s v="1.00,1.00,1.00,0.54,0.81,1.00,0.81,0.54,0.81,0.67,0.54,0.81"/>
        <s v="0.44,0.54,0.54,0.54,0.36,0.66,0.44,0.54,0.54,0.66,0.29,0.54"/>
        <s v="0.81,0.81,0.44,0.03,0.10,0.05,0.24,0.66,0.66,0.03,0.03,0.03"/>
        <s v="0.36,0.81,0.66,0.66,0.44,0.08,0.23,0.66,0.19,0.36,0.44,0.29"/>
        <s v="0.79,0.79,1.00,1.00,0.79,1.00,1.00,0.79,0.79,0.79,0.66,0.66"/>
        <s v="0.52,0.66,0.66,0.52,0.66,0.52,0.66,0.52,0.52,0.66,0.52,0.44"/>
        <s v="0.79,0.79,1.00,0.79,1.00,1.00,0.66,0.66,0.54,0.66,0.66,0.54"/>
        <s v="1.00,0.68,1.00,0.84,1.00,0.68,0.68,0.84,0.84,0.68,0.68,0.52"/>
        <s v="0.43,0.65,0.43,0.36,0.43,0.43,0.36,0.22,0.36,0.20,0.29,0.43"/>
        <s v="0.55,0.65,0.44,0.30,0.30,0.44,0.20,0.44,0.55,0.65,0.34,0.44"/>
        <s v="0.84,0.84,0.84,0.68,0.68,0.84,1.00,0.84,0.68,0.68,0.68,0.52"/>
        <s v="0.79,0.36,0.54,0.41,0.54,0.02,0.41,0.79,0.54,0.66,1.00,0.36"/>
        <s v="0.62,0.81,0.81,0.55,0.62,0.62,0.62,0.62,1.00,0.62,0.81,0.55"/>
        <s v="0.68,0.84,0.84,0.68,0.84,0.68,0.13,0.11,0.20,0.13,0.31,0.20"/>
        <s v="0.55,0.45,0.45,0.55,0.45,0.62,0.62,0.55,0.45,0.45,1.00,0.55"/>
        <s v="0.67,0.76,0.67,0.55,0.55,0.45,0.67,1.00,0.76,0.76,0.67,0.55"/>
        <s v="0.07,0.10,0.08,0.23,0.07,0.03,0.01,0.01,0.00,0.01,0.03,0.03"/>
        <s v="0.55,0.45,0.45,0.36,0.55,0.55,0.45,0.30,0.55,0.55,0.55,0.36"/>
        <s v="0.72,0.88,1.00,1.00,0.72,0.26,0.72,1.00,0.72,0.72,0.48,0.72"/>
        <s v="0.59,0.72,0.72,0.59,0.48,0.59,0.72,0.88,0.72,0.72,0.72,0.88"/>
        <s v="0.81,1.00,0.81,0.81,0.29,0.54,0.81,0.81,0.67,1.00,0.81,0.81"/>
        <s v="0.72,0.88,0.48,0.72,0.59,0.59,0.48,0.48,0.48,0.59,0.72,0.72"/>
        <s v="0.66,0.66,0.54,0.44,0.44,0.44,0.54,0.54,0.44,0.44,0.54,0.54"/>
        <s v="0.54,0.66,0.54,0.81,0.54,0.81,0.43,0.66,0.54,0.66,0.43,0.66"/>
        <s v="0.43,0.53,0.53,0.53,0.66,0.66,0.53,0.53,0.82,0.82,0.82,1.00"/>
        <s v="0.64,0.17,0.23,0.11,0.23,0.64,0.64,0.64,0.29,0.29,0.29,0.29"/>
        <s v="0.50,0.50,0.50,0.50,0.50,0.50,0.50,0.35,0.50,0.35,0.50,0.50"/>
        <s v="0.08,0.14,0.14,0.14,0.10,0.14,0.14,0.10,0.10,0.10,0.14,0.14"/>
        <s v="0.50,0.50,0.50,0.50,0.50,0.35,0.35,0.35,0.35,0.35,0.50,0.35"/>
        <s v="0.18,0.18,0.18,0.18,0.18,0.18,0.18,0.18,0.18,0.18,0.18,1.00"/>
        <s v="0.28,0.21,0.21,0.28,0.28,0.78,0.21,0.28,0.21,0.21,0.14,0.14"/>
        <s v="0.34,0.53,0.53,0.53,0.42,0.53,0.53,0.42,0.42,0.53,0.34,0.53"/>
        <s v="0.63,1.00,0.81,1.00,0.81,1.00,1.00,0.63,0.81,0.63,0.63,0.81"/>
        <s v="0.15,0.19,0.12,0.15,0.15,0.15,0.09,0.15,0.23,0.12,0.12,0.15"/>
        <s v="0.18,0.18,0.18,0.18,0.27,0.18,0.18,1.00,1.00,0.18,0.18,0.18"/>
        <s v="0.41,0.52,0.41,0.41,0.41,0.52,0.64,0.29,0.52,0.41,0.52,0.41"/>
        <s v="0.26,0.34,0.26,0.26,0.26,0.34,0.42,0.19,0.34,0.26,0.34,0.26"/>
        <s v="0.23,0.29,0.29,0.44,0.19,0.29,0.23,0.29,0.29,0.29,0.23,0.23"/>
        <s v="0.66,0.81,1.00,0.81,0.66,0.66,0.54,0.66,0.66,0.43,0.43,0.43"/>
        <s v="0.81,0.81,1.00,0.81,0.66,0.54,0.54,0.54,0.35,0.43,0.29,0.35"/>
        <s v="0.29,0.44,0.29,0.23,0.36,0.23,0.36,0.36,0.36,0.29,0.29,0.23"/>
        <s v="0.65,1.00,0.81,0.81,0.65,0.65,0.65,0.53,0.53,0.43,0.34,0.43"/>
        <s v="0.66,0.66,0.66,0.66,0.66,1.00,0.53,0.43,0.43,0.23,0.35,0.23"/>
        <s v="0.13,0.16,0.20,0.16,0.16,0.16,0.16,0.13,0.13,0.10,0.10,0.08"/>
        <s v="0.52,0.64,0.64,0.82,0.64,0.82,0.64,0.64,0.41,0.29,0.41,0.23"/>
        <s v="0.35,0.64,0.64,0.78,0.64,0.78,0.64,0.50,0.50,0.35,0.00,0.28"/>
        <s v="0.35,0.78,0.50,0.64,0.64,0.50,0.50,0.50,0.50,0.35,0.50,0.35"/>
        <s v="0.07,0.07,0.07,0.34,0.34,0.42,0.42,0.07,0.07,0.07,0.07,0.07"/>
        <s v="0.44,0.77,0.11,0.00,0.33,0.22,0.77,0.22,0.11,0.77,0.11,0.11"/>
        <s v="0.54,0.54,0.44,0.54,0.36,0.36,0.36,0.36,0.36,0.44,0.44,0.44"/>
        <s v="0.82,1.00,0.41,0.41,0.29,0.23,0.23,0.17,0.41,0.29,0.23,0.23"/>
        <s v="0.18,0.81,0.18,0.36,0.36,1.00,0.18,0.18,0.18,0.18,0.18,0.18"/>
        <s v="0.29,0.54,0.43,0.22,0.22,0.08,0.29,0.43,0.43,0.22,0.20,0.03"/>
        <s v="0.66,0.81,0.36,0.54,0.54,0.43,0.66,0.54,1.00,0.54,0.43,0.43"/>
        <s v="0.79,0.66,0.79,0.79,0.79,0.54,1.00,0.66,0.36,1.00,0.79,0.79"/>
        <s v="0.55,0.44,0.34,0.30,0.20,0.30,0.44,0.44,0.34,0.20,0.55,0.34"/>
        <s v="0.37,0.46,0.37,0.46,0.46,0.31,0.11,0.52,0.31,0.37,0.84,0.52"/>
        <s v="0.59,0.59,0.39,0.39,0.48,1.00,0.48,0.59,0.48,0.48,0.39,0.39"/>
        <s v="0.44,0.54,0.67,0.81,0.81,0.67,0.54,0.44,0.81,0.23,0.44,0.00"/>
        <s v="0.48,0.48,1.00,0.48,0.39,0.72,0.59,0.11,0.39,0.17,0.21,0.32"/>
        <s v="0.43,0.43,0.54,0.54,0.66,0.81,0.81,0.81,0.81,1.00,0.66,0.81"/>
        <s v="0.54,0.54,0.66,0.54,0.66,0.35,0.66,0.54,0.81,0.66,0.44,0.66"/>
        <s v="0.36,0.36,0.16,0.30,0.30,0.30,0.24,0.24,0.20,0.10,0.10,0.10"/>
        <s v="0.36,1.00,0.76,0.20,0.36,0.01,0.01,0.01,0.01,0.01,0.01,0.00"/>
        <s v="0.66,0.66,0.44,0.54,1.00,0.11,0.66,0.66,0.54,0.15,0.28,0.00"/>
        <s v="0.81,0.81,0.66,0.81,1.00,0.81,0.54,0.54,0.66,0.14,0.22,0.22"/>
        <s v="0.65,0.65,0.80,1.00,1.00,1.00,0.80,0.65,0.65,0.42,0.65,0.65"/>
        <s v="0.16,0.13,0.13,0.13,0.11,0.11,0.11,0.11,0.11,0.11,0.11,0.08"/>
        <s v="0.11,0.14,0.17,0.14,0.14,0.14,0.11,0.11,0.11,0.11,1.00,0.26"/>
        <s v="0.28,0.43,0.34,0.65,1.00,0.65,0.53,0.21,0.43,0.53,0.43,0.28"/>
        <s v="0.28,0.81,0.34,0.43,0.34,0.53,0.34,0.65,0.81,0.34,0.65,0.34"/>
        <s v="0.65,0.80,0.42,0.53,0.53,0.65,0.65,0.53,0.42,0.53,0.80,0.65"/>
        <s v="0.28,0.43,0.35,0.28,0.35,0.28,0.43,0.43,0.43,0.53,0.43,0.35"/>
        <s v="1.00,1.00,0.81,1.00,1.00,1.00,1.00,0.63,0.63,0.63,0.63,0.63"/>
        <s v="0.02,0.02,0.02,0.54,0.02,0.02,0.02,0.29,0.23,0.02,0.00,0.02"/>
        <s v="0.41,0.52,0.52,0.41,0.41,0.41,0.41,0.52,0.52,0.52,0.64,0.52"/>
        <s v="0.55,0.77,0.77,0.77,0.55,1.00,0.55,0.77,0.77,0.55,1.00,0.77"/>
        <s v="0.45,0.27,0.63,1.00,0.45,1.00,0.81,0.45,1.00,1.00,0.63,0.45"/>
        <s v="0.50,0.64,0.50,0.64,0.35,0.64,0.35,0.50,0.50,0.35,0.78,0.64"/>
        <s v="0.01,0.01,0.01,0.01,0.01,0.08,0.24,0.01,0.01,0.01,0.01,0.01"/>
        <s v="0.06,0.06,0.06,0.06,0.06,0.34,1.00,0.06,0.06,0.06,0.06,0.06"/>
        <s v="0.11,0.41,0.11,0.11,0.64,0.11,0.11,0.11,0.11,1.00,0.11,0.11"/>
        <s v="0.00,0.00,0.00,0.00,0.00,0.00,0.00,0.00,1.00,0.07,0.02,0.02"/>
        <s v="0.14,0.14,0.14,0.14,0.14,0.14,0.78,0.78,0.78,0.35,0.28,0.21"/>
        <s v="0.53,0.65,1.00,1.00,0.81,0.81,0.81,0.65,0.81,0.65,0.43,0.43"/>
        <s v="0.26,0.53,0.80,1.00,1.00,1.00,0.65,0.53,0.34,0.42,0.53,0.42"/>
        <s v="0.52,1.00,1.00,0.66,0.52,0.80,0.80,0.80,1.00,0.52,0.42,0.42"/>
        <s v="0.23,0.52,0.66,0.66,0.66,1.00,0.66,0.66,0.42,0.23,0.23,0.33"/>
        <s v="0.81,0.43,0.54,0.54,0.43,0.35,0.54,0.43,0.54,0.43,0.43,0.35"/>
        <s v="1.00,1.00,1.00,1.00,1.00,1.00,1.00,1.00,1.00,0.66,0.81,1.00"/>
        <s v="0.23,0.35,0.06,0.11,0.35,0.11,0.15,0.15,0.08,0.44,0.28,0.23"/>
        <s v="0.55,0.55,0.55,0.45,0.45,0.55,0.45,0.30,0.45,0.67,0.45,0.36"/>
        <s v="0.52,0.80,0.80,0.80,1.00,0.80,1.00,0.52,0.66,0.42,0.66,0.00"/>
        <s v="0.52,0.52,0.33,0.42,0.42,0.42,0.33,0.33,0.42,0.23,0.66,0.42"/>
        <s v="0.35,0.64,0.64,0.78,0.64,0.78,0.64,0.78,1.00,0.50,0.50,0.50"/>
        <s v="0.52,0.64,0.64,0.41,0.29,0.23,0.17,0.17,0.23,0.23,0.17,0.11"/>
        <s v="0.28,0.28,0.71,0.71,0.57,0.42,0.57,0.71,0.71,0.28,0.42,0.28"/>
        <s v="0.63,1.00,0.63,0.81,0.36,0.18,0.18,0.18,0.18,0.18,0.18,0.18"/>
        <s v="1.00,0.81,0.81,0.63,0.63,0.63,0.63,0.45,0.63,0.45,0.63,0.45"/>
        <s v="0.41,1.00,0.29,0.64,0.52,0.52,0.52,0.41,0.52,0.41,0.52,0.41"/>
        <s v="0.21,0.28,0.21,0.28,0.28,0.28,0.21,0.28,0.21,0.21,0.21,0.21"/>
        <s v="0.43,0.66,0.53,0.35,0.53,0.66,0.43,0.53,0.43,0.35,0.35,0.28"/>
        <s v="0.52,1.00,1.00,0.64,0.82,0.64,1.00,1.00,0.64,0.23,0.11,0.11"/>
        <s v="0.55,1.00,0.55,0.77,0.77,0.77,0.77,0.55,0.55,0.55,0.55,0.55"/>
        <s v="0.36,0.63,0.63,0.36,0.63,0.81,0.45,0.45,0.45,0.36,0.45,0.45"/>
        <s v="0.55,0.76,0.67,0.67,0.67,0.67,0.76,0.45,0.55,0.24,0.76,0.13"/>
        <s v="0.66,0.79,1.00,1.00,0.79,0.79,1.00,0.79,1.00,1.00,1.00,1.00"/>
        <s v="0.22,0.13,0.54,0.00,0.00,0.00,0.00,0.00,0.00,0.00,0.00,0.00"/>
        <s v="0.43,0.43,0.53,0.53,0.53,0.66,0.53,0.43,0.43,0.53,0.43,1.00"/>
        <s v="0.43,0.43,0.35,0.43,0.43,0.53,0.43,0.43,0.43,0.43,0.43,0.53"/>
        <s v="0.04,0.00,0.01,0.01,0.02,0.12,0.67,1.00,0.05,0.05,0.04"/>
        <s v="0.81,0.65,0.65,1.00,0.81,0.81,1.00,1.00,1.00,0.81,1.00,1.00"/>
        <s v="0.42,0.65,0.34,1.00,0.42,0.42,0.34,0.34,0.42,0.34,0.65,0.42"/>
        <s v="0.41,0.11,0.11,0.11,0.11,0.11,0.11,0.11,1.00,0.11,0.11,0.11"/>
        <s v="0.66,0.66,0.52,0.42,0.52,0.42,0.42,0.52,0.80,0.42,0.42,0.52"/>
        <s v="0.52,0.64,0.17,0.29,0.23,0.82,1.00,0.29,0.29,0.29,0.52,0.23"/>
        <s v="0.10,0.16,0.24,0.24,0.36,0.20,0.20,0.24,0.24,0.41,0.24,0.16"/>
        <s v="0.21,0.26,0.32,0.26,0.32,0.39,0.32,0.21,0.32,0.39,0.32,0.14"/>
        <s v="0.10,0.15,0.23,0.29,0.23,0.23,0.23,0.23,0.36,0.44,0.36,0.12"/>
        <s v="0.28,0.34,0.43,0.28,0.34,0.53,0.28,0.34,0.65,0.81,0.65,0.34"/>
        <s v="0.81,0.81,0.81,0.67,0.54,0.54,0.81,0.67,1.00,0.81,0.54,0.81"/>
        <s v="0.81,0.66,0.81,0.66,0.66,0.81,0.81,0.66,1.00,0.54,0.66,0.81"/>
        <s v="0.54,0.67,0.67,0.67,0.54,0.44,0.81,0.36,0.67,0.23,0.29,0.15"/>
        <s v="0.54,0.44,1.00,0.54,0.36,0.44,0.81,0.66,0.54,0.36,0.81,0.36"/>
        <s v="0.66,0.81,0.66,0.66,0.81,0.54,0.81,0.54,0.66,0.54,0.66,0.08"/>
        <s v="0.19,0.36,0.81,0.81,0.66,0.54,1.00,0.44,0.81,0.29,0.36,0.19"/>
        <s v="0.28,0.44,0.66,1.00,0.81,0.81,1.00,0.28,0.66,0.44,0.44,0.54"/>
        <s v="0.54,0.44,1.00,0.54,0.29,0.06,0.81,0.36,0.36,0.19,0.54,0.23"/>
        <s v="0.54,1.00,0.81,1.00,1.00,0.81,1.00,0.54,0.54,0.35,0.43,0.35"/>
        <s v="0.02,0.01,0.81,0.81,0.66,0.00,1.00,0.44,0.81,0.29,0.36,0.00"/>
        <s v="0.54,1.00,0.81,1.00,1.00,0.81,1.00,0.54,0.35,0.29,0.43,0.43"/>
        <s v="0.66,0.54,0.66,0.54,0.66,0.81,0.81,0.66,1.00,0.66,0.66,0.43"/>
        <s v="0.16,0.16,0.13,0.10,0.24,0.13,0.16,0.20,0.13,0.16,0.30,0.05"/>
        <s v="0.23,0.35,1.00,1.00,0.81,0.23,0.28,0.23,0.23,0.35,0.44,0.23"/>
        <s v="0.65,0.43,0.81,0.81,0.81,1.00,1.00,0.43,1.00,0.81,0.65,0.53"/>
        <s v="0.23,0.35,0.82,0.66,1.00,0.66,0.43,0.35,0.35,0.82,0.82,0.66"/>
        <s v="0.34,0.53,0.65,0.53,0.34,0.81,1.00,1.00,0.53,0.53,0.65,0.53"/>
        <s v="0.04,0.05,0.08,0.05,0.07,0.05,0.05,0.05,0.05,0.05,0.46,0.13"/>
        <s v="0.54,1.00,0.22,0.14,0.10,0.29,0.35,0.18,0.29,0.18,0.43,0.29"/>
        <s v="0.18,0.54,0.81,0.14,0.10,0.29,0.35,0.18,0.29,0.18,0.43,0.29"/>
        <s v="0.23,0.23,0.07,0.17,0.35,0.12,0.23,0.28,0.07,0.28,0.35,1.00"/>
        <s v="0.12,0.19,0.19,0.19,0.12,0.19,0.19,0.15,0.15,0.12,0.12,0.12"/>
        <s v="0.50,0.78,0.78,0.78,0.50,1.00,1.00,0.78,0.78,0.64,0.50,0.50"/>
        <s v="1.00,1.00,0.64,0.64,0.78,0.78,0.78,0.50,0.64,0.35,0.64,0.50"/>
        <s v="0.63,0.81,0.81,0.81,1.00,1.00,1.00,0.63,0.81,0.45,0.63,0.63"/>
        <s v="0.03,0.03,0.15,0.00,0.00,0.15,0.42,0.26,0.53,0.42,0.53,1.00"/>
        <s v="0.06,0.08,0.10,0.06,0.08,0.08,0.08,0.08,0.08,0.05,0.06,0.06"/>
        <s v="0.64,0.52,0.41,0.64,0.41,0.41,0.64,0.29,0.64,0.41,0.41,0.52"/>
        <s v="0.35,0.50,0.50,0.78,0.35,0.35,0.64,0.64,0.50,0.50,0.50,0.50"/>
        <s v="0.50,0.50,0.35,0.35,0.35,0.64,0.64,0.21,0.28,0.14,0.14,0.35"/>
        <s v="0.28,0.28,0.53,0.65,0.65,0.65,0.53,0.65,0.65,0.53,0.43,0.43"/>
        <s v="0.16,0.19,0.16,0.16,0.16,0.16,0.16,0.19,0.23,0.19,0.19,1.00"/>
        <s v="0.44,0.29,0.29,0.53,0.44,0.35,0.35,0.24,0.35,0.18,0.16,0.44"/>
        <s v="0.20,0.25,0.25,1.00,0.84,0.46,0.52,0.37,0.37,0.31,0.31,0.31"/>
        <s v="0.16,0.13,0.13,0.20,0.16,0.11,0.08,0.16,0.16,0.16,0.16,0.82"/>
        <s v="0.08,0.08,0.07,0.07,0.07,0.05,0.08,0.08,0.08,0.13,0.05,0.16"/>
        <s v="0.29,1.00,1.00,0.66,0.81,0.54,0.36,0.36,0.54,0.36,0.44,0.36"/>
        <s v="0.54,0.54,0.54,0.44,0.44,0.35,0.44,0.54,0.44,0.44,0.44,1.00"/>
        <s v="0.26,0.39,0.26,0.26,0.26,0.26,0.26,0.32,0.32,0.32,0.26,0.72"/>
        <s v="0.17,0.48,0.48,0.48,0.39,0.14,0.17,0.09,0.11,0.09,0.21,0.11"/>
        <s v="0.43,0.54,0.54,0.54,0.66,0.43,1.00,0.66,0.54,0.43,0.43,0.43"/>
        <s v="0.05,0.13,0.07,0.04,0.03,0.04,0.04,0.05,0.04,0.03,0.05,0.04"/>
        <s v="0.23,0.29,0.23,0.29,0.29,0.29,0.29,0.23,0.29,0.19,0.19,0.29"/>
        <s v="0.35,1.00,0.29,0.22,0.43,0.29,0.18,0.14,0.35,0.22,0.43,0.29"/>
        <s v="0.10,0.10,0.10,0.10,0.08,0.08,0.16,0.13,0.13,0.16,0.10,0.24"/>
        <s v="0.14,0.81,0.43,0.29,1.00,0.22,0.14,0.14,0.81,0.22,0.22,0.18"/>
        <s v="0.19,0.36,0.15,0.12,0.12,0.12,0.09,0.15,0.23,0.19,0.15,0.23"/>
        <s v="0.28,0.35,0.28,0.17,0.23,0.23,0.28,0.23,0.35,0.35,0.23,1.00"/>
        <s v="0.64,0.52,0.64,0.52,0.64,0.52,0.41,0.64,0.64,0.52,0.52,0.64"/>
        <s v="0.28,0.23,0.23,0.12,0.23,0.05,0.05,0.05,1.00,0.28,0.05,0.43"/>
        <s v="0.00,0.00,0.00,0.00,0.00,0.00,0.00,0.00,0.02,0.02,0.00,0.01"/>
        <s v="0.03,0.03,0.04,0.03,0.03,0.03,0.03,0.08,0.16,0.04,0.04,0.05"/>
        <s v="1.00,0.65,0.42,0.26,0.26,0.34,0.26,0.42,0.42,0.65,0.26,0.34"/>
        <s v="0.00,0.00,0.00,0.00,0.00,0.00,0.00,0.00,1.00,0.08,0.00,0.00"/>
        <s v="0.13,0.16,0.08,0.03,1.00,0.06,1.00,0.08,0.05,0.10,0.20,0.08"/>
        <s v="0.36,0.44,0.29,0.44,0.36,0.36,0.36,0.29,0.29,0.36,0.29,0.29"/>
        <s v="0.07,0.30,0.05,0.04,0.05,0.13,0.07,0.07,0.05,0.02,0.20,0.16"/>
        <s v="0.44,0.29,0.29,0.15,0.15,0.19,0.15,0.15,0.23,1.00,1.00,0.66"/>
        <s v="0.68,0.84,0.52,0.68,0.68,0.68,0.68,0.37,0.52,0.07,0.46,0.52"/>
        <s v="0.81,0.81,0.55,0.62,0.55,0.55,0.62,0.36,0.45,0.00,0.00,0.00"/>
        <s v="1.00,0.81,0.55,0.01,0.01,0.01,0.01,0.01,0.01,0.01,0.01,0.01"/>
        <s v="0.67,0.44,0.02,0.15,0.10,0.23,0.23,0.29,0.29,0.19,0.15,0.29"/>
        <s v="0.48,0.39,0.48,0.39,0.17,0.17,0.14,0.21,0.14,0.14,0.11,0.32"/>
        <s v="0.06,0.00,0.16,0.08,0.55,0.13,0.13,0.36,0.05,0.04,0.45,0.06"/>
        <s v="1.00,0.66,0.53,0.53,0.43,0.43,0.43,0.43,0.43,0.43,0.28,0.28"/>
        <s v="1.00,0.65,0.43,0.81,0.65,0.81,0.81,0.53,0.65,0.53,0.65,0.21"/>
        <s v="0.33,0.66,0.42,0.80,1.00,1.00,1.00,0.42,0.52,0.42,0.66,0.42"/>
        <s v="1.00,1.00,0.80,0.52,0.42,0.42,0.42,0.33,0.52,0.42,0.42,0.33"/>
        <s v="0.05,0.05,0.03,0.05,0.04,0.04,0.03,0.03,0.04,0.02,0.03,0.03"/>
        <s v="0.42,0.65,0.42,0.53,0.42,0.42,0.00,0.34,0.42,0.00,0.00,0.00"/>
        <s v="0.64,0.52,0.52,0.64,1.00,0.52,0.41,0.41,0.52,0.29,0.41,0.41"/>
        <s v="0.52,1.00,0.52,0.66,0.52,0.52,0.00,0.42,0.52,0.00,0.00,0.00"/>
        <s v="0.19,0.19,0.00,0.80,0.66,1.00,1.00,0.42,0.52,0.04,0.66,0.00"/>
        <s v="1.00,0.81,0.81,0.81,0.45,0.18,0.27,0.18,0.36,0.18,0.18,0.18"/>
        <s v="0.31,0.46,0.68,1.00,1.00,1.00,0.68,0.52,0.46,0.31,0.20,0.16"/>
        <s v="0.28,0.23,0.23,1.00,0.66,0.43,0.43,0.35,0.17,0.12,0.12,0.12"/>
        <s v="0.54,0.43,0.43,0.29,0.22,0.29,0.29,0.22,0.43,0.00,0.06,0.02"/>
        <s v="0.23,0.29,0.12,0.12,0.12,0.19,0.12,0.12,0.12,0.12,0.23,0.15"/>
        <s v="0.82,0.52,0.41,0.52,0.41,0.29,0.52,0.52,0.64,0.41,0.29,0.41"/>
        <s v="0.52,0.80,0.33,0.33,0.80,1.00,0.42,0.42,0.52,0.52,0.42,0.66"/>
        <s v="0.21,0.28,0.28,0.21,0.28,0.14,0.14,0.14,0.14,0.14,0.14,0.14"/>
        <s v="0.35,0.78,0.64,0.78,0.64,0.78,0.78,0.64,0.78,0.50,0.64,0.64"/>
        <s v="0.54,0.81,0.54,0.66,0.66,0.66,0.66,0.54,0.66,0.43,0.54,0.35"/>
        <s v="0.54,0.81,0.54,0.66,0.22,0.35,0.29,0.18,0.29,0.43,0.54,0.35"/>
        <s v="0.33,0.52,0.42,0.42,0.42,0.52,0.66,0.42,0.42,0.23,0.42,0.52"/>
        <s v="0.19,0.42,0.34,0.42,0.42,0.42,0.42,0.34,0.42,0.26,0.34,0.34"/>
        <s v="0.65,0.65,0.65,0.80,0.65,1.00,1.00,0.65,0.65,0.65,0.53,0.34"/>
        <s v="0.26,0.34,0.34,0.42,0.26,0.42,0.34,0.34,0.19,0.26,0.19,0.26"/>
        <s v="0.48,0.72,0.39,0.32,0.32,0.05,0.09,0.14,0.21,0.07,0.14,0.04"/>
        <s v="0.30,0.55,0.30,0.36,0.24,0.30,0.30,0.05,0.24,0.36,0.45,0.10"/>
        <s v="0.00,0.00,0.04,0.00,0.24,0.07,0.07,0.02,0.03,0.03,0.16,0.02"/>
        <s v="0.35,0.43,0.43,0.35,0.28,0.43,0.35,0.43,0.35,0.35,0.35,0.28"/>
        <s v="0.21,0.34,0.34,0.43,1.00,0.53,0.53,0.43,1.00,0.28,0.28,0.43"/>
        <s v="0.66,1.00,1.00,1.00,1.00,0.80,0.80,1.00,1.00,1.00,1.00,1.00"/>
        <s v="0.20,0.27,0.36,0.44,0.36,0.36,0.52,0.36,0.36,0.44,1.00,0.44"/>
        <s v="0.24,0.24,0.34,0.30,0.34,0.34,0.44,0.30,0.44,1.00,0.44,0.24"/>
        <s v="0.59,0.88,0.72,1.00,0.88,0.88,1.00,0.72,0.72,0.72,0.59,0.72"/>
        <s v="0.00,0.00,0.00,0.00,0.00,0.00,0.00,0.00,0.07,0.03,0.00,1.00"/>
        <s v="0.20,0.25,0.31,0.25,0.31,1.00,0.52,0.20,0.20,0.25,0.31,0.31"/>
        <s v="0.16,0.20,0.37,0.20,0.20,0.20,0.16,0.05,0.31,0.20,0.16,0.11"/>
        <s v="0.35,0.54,0.66,0.03,0.54,1.00,0.54,0.44,0.01,0.54,0.01,0.28"/>
        <s v="0.01,0.01,0.01,0.01,0.01,0.01,0.01,0.01,0.01,0.01,0.36,1.00"/>
        <s v="0.43,0.81,0.81,1.00,0.65,0.65,0.65,0.65,0.65,0.65,0.53,0.81"/>
        <s v="0.53,0.81,0.43,0.34,0.53,0.43,0.53,0.34,0.53,0.43,0.53,1.00"/>
        <s v="0.15,0.28,0.28,0.43,0.21,1.00,0.53,0.21,0.21,0.21,0.21,0.15"/>
        <s v="0.34,0.34,0.43,0.34,0.34,0.43,0.34,0.21,0.28,0.34,0.34,0.53"/>
        <s v="0.52,0.66,1.00,0.52,0.66,0.52,0.52,0.42,0.33,0.33,0.33,0.33"/>
        <s v="0.17,0.52,0.52,0.52,0.52,0.64,0.64,0.17,0.41,0.29,1.00,0.52"/>
        <s v="0.23,0.52,0.42,0.42,0.42,0.52,0.52,0.52,0.42,0.42,0.42,0.42"/>
        <s v="0.52,0.52,0.42,0.52,0.52,0.52,0.23,0.23,0.52,0.19,0.23,0.23"/>
        <s v="0.35,0.23,0.35,0.43,0.43,0.35,0.43,0.28,0.35,0.28,0.23,0.28"/>
        <s v="0.17,0.12,0.07,1.00,0.10,0.12,0.07,0.66,0.12,0.17,0.12,0.12"/>
        <s v="0.66,0.66,0.66,0.66,1.00,0.81,0.66,0.81,0.66,0.81,0.81,0.66"/>
        <s v="0.13,0.16,0.25,0.20,0.20,0.25,0.25,0.20,0.31,0.20,0.20,0.25"/>
        <s v="0.78,1.00,0.78,0.64,1.00,1.00,1.00,0.64,0.50,0.64,0.78,0.78"/>
        <s v="0.09,0.11,0.21,0.11,0.11,0.09,0.17,0.11,0.14,0.14,0.09,0.11"/>
        <s v="0.10,0.10,0.10,0.10,0.08,0.10,0.08,0.08,0.10,0.16,0.13,0.13"/>
        <s v="0.29,0.29,0.35,0.22,0.18,0.18,0.14,0.29,0.29,0.35,0.29,0.22"/>
        <s v="0.43,0.28,0.35,0.28,0.35,0.28,0.28,0.35,0.35,0.28,0.35,0.28"/>
        <s v="0.18,0.18,0.18,0.18,0.15,0.15,0.11,0.15,0.23,0.35,0.23,0.18"/>
        <s v="0.04,0.04,0.04,0.02,0.02,0.03,0.02,0.02,0.03,0.05,0.04,0.04"/>
        <s v="0.53,0.53,0.19,0.42,0.34,0.34,0.34,0.34,0.26,0.19,0.26,0.26"/>
        <s v="0.00,0.00,0.00,0.00,0.00,0.00,0.00,0.00,1.00,0.01,0.13,0.01"/>
        <s v="0.05,0.05,0.02,0.04,0.02,0.02,0.02,0.02,1.00,0.36,0.19,0.19"/>
        <s v="0.19,0.19,0.12,0.23,0.19,0.44,0.29,0.44,1.00,0.19,0.54,0.67"/>
        <s v="0.12,0.16,0.16,0.29,0.12,0.19,0.24,0.29,0.24,0.19,0.16,0.54"/>
        <s v="0.25,0.25,0.20,0.25,0.20,0.16,0.25,0.20,0.31,0.31,1.00,0.68"/>
        <s v="0.00,0.00,0.09,0.21,0.17,0.17,0.17,0.21,0.32,0.39,0.39,1.00"/>
        <s v="0.00,0.00,0.02,0.02,0.03,0.02,0.02,0.06,0.06,0.55,0.24,0.55"/>
        <s v="0.02,0.02,0.02,0.02,0.02,0.02,0.02,0.04,0.02,0.02,1.00,0.44"/>
        <s v="0.29,0.44,0.29,0.07,0.36,0.44,0.54,0.29,0.36,0.36,0.36,0.29"/>
        <s v="0.54,0.66,0.54,0.35,0.35,0.35,0.44,0.66,0.54,0.44,0.28,0.28"/>
        <s v="0.21,0.26,0.32,0.32,0.26,0.26,0.26,0.21,0.26,0.26,0.21,0.21"/>
        <s v="0.17,0.21,0.21,0.26,0.26,0.21,0.21,0.11,0.17,0.09,0.17,0.17"/>
        <s v="0.10,0.29,0.12,0.07,0.12,0.15,0.19,0.10,0.15,0.12,0.23,0.15"/>
        <s v="0.29,0.35,0.35,0.43,0.29,0.35,0.35,0.22,0.29,0.29,0.35,0.35"/>
        <s v="0.00,0.37,1.00,0.31,0.01,0.01,0.01"/>
        <s v="0.34,0.09,0.34,0.34,0.34,0.43,0.34,0.65,0.53,0.28,0.28,0.28"/>
        <s v="0.29,0.44,0.35,0.13,0.13,0.24,0.24,0.13,0.08,0.08,0.16,0.10"/>
        <s v="0.15,0.23,1.00,0.54,0.18,0.23,0.23,0.15,0.44,0.18,0.23,0.23"/>
        <s v="0.01,0.08,0.02,0.03,0.00,0.02,0.02,0.03,0.03,0.01,0.00,0.02"/>
        <s v="0.03,0.03,0.03,0.03,0.03,0.03,0.02,0.02,0.03,0.02,0.03,0.03"/>
        <s v="0.42,0.53,1.00,0.42,0.42,0.26,0.34,0.53,0.65,0.65,0.42,0.34"/>
        <s v="0.26,0.53,0.00,0.26,0.34,0.34,0.26,0.34,1.00,0.26,0.53,0.34"/>
        <s v="0.65,0.81,0.81,0.65,0.81,0.65,0.81,0.65,0.53,0.53,0.53,0.34"/>
        <s v="0.14,0.14,0.17,0.17,0.26,1.00,1.00,0.21,0.17,0.32,0.21,0.17"/>
        <s v="0.03,0.03,0.03,0.15,0.03,0.03,0.03,0.03,0.66,1.00,0.08,0.05"/>
        <s v="0.04,0.04,0.04,0.18,0.04,1.00,0.29,0.10,0.10,0.10,0.10,0.10"/>
        <s v="0.06,0.06,0.06,0.06,0.06,0.34,0.34,0.06,0.06,0.06,1.00,0.12"/>
        <s v="0.35,0.50,0.50,0.35,0.50,0.64,0.64,0.50,0.35,0.35,0.78,0.35"/>
        <s v="0.07,0.34,0.07,0.34,0.07,0.07,0.07,0.07,0.42,0.42,0.07,0.07"/>
        <s v="0.14,0.64,0.28,1.00,0.14,0.14,0.14,0.14,0.14,0.14,0.14,0.14"/>
        <s v="0.00,0.00,0.06,0.03,0.03,0.03,0.03,0.03,0.03,1.00,0.00,0.12"/>
        <s v="0.18,0.81,0.18,0.18,0.18,0.18,0.18,0.27,0.36,0.18,0.18,0.18"/>
        <s v="0.18,0.18,0.81,0.18,0.18,0.18,1.00,1.00,0.18,0.00,0.00,0.00"/>
        <s v="0.09,0.09,0.09,0.09,0.42,0.09,0.09,0.14,0.14,0.14,0.09,0.09"/>
        <s v="0.30,0.36,0.45,0.55,0.36,0.30,0.36,0.24,0.24,0.20,0.20,0.13"/>
        <s v="0.44,0.66,0.81,0.81,1.00,1.00,1.00,0.66,0.66,0.54,0.66,0.66"/>
        <s v="0.24,0.44,0.44,0.66,1.00,0.81,1.00,0.44,0.44,0.36,0.36,0.44"/>
        <s v="0.16,0.29,0.44,0.81,0.81,1.00,1.00,0.66,0.66,0.54,0.54,0.54"/>
        <s v="0.29,0.54,0.67,1.00,1.00,1.00,1.00,0.54,0.54,0.44,0.44,0.44"/>
        <s v="0.29,0.44,0.66,0.66,0.66,1.00,0.66,0.36,0.36,0.29,0.29,0.29"/>
        <s v="0.02,0.05,0.05,0.10,0.13,0.08,0.13,0.07,0.05,0.10,0.20,1.00"/>
        <s v="0.29,0.44,0.54,0.81,1.00,1.00,1.00,0.54,0.66,0.54,0.54,0.66"/>
        <s v="0.24,0.54,0.66,0.81,1.00,0.81,0.66,0.54,0.54,0.44,0.54,0.44"/>
        <s v="0.24,0.44,0.44,0.81,0.44,0.44,0.29,0.24,0.24,0.19,0.16,0.12"/>
        <s v="0.10,0.29,0.44,0.66,0.81,1.00,0.81,0.66,0.66,0.54,0.66,0.54"/>
        <s v="0.43,0.66,0.66,0.81,1.00,1.00,1.00,1.00,1.00,1.00,1.00,0.81"/>
        <s v="0.07,0.13,0.81,0.44,0.36,1.00,0.36,0.23,0.23,0.19,0.23,0.19"/>
        <s v="0.28,0.66,0.54,1.00,0.81,0.81,0.66,0.43,0.43,0.54,0.54,0.36"/>
        <s v="0.10,0.22,0.22,0.54,0.65,0.81,1.00,0.65,0.65,0.54,0.65,1.00"/>
        <s v="0.29,0.54,0.81,1.00,1.00,0.81,0.54,0.36,0.54,0.54,0.36,0.22"/>
        <s v="0.16,0.66,0.27,0.66,0.80,0.80,1.00,0.66,0.52,0.66,0.80,0.80"/>
        <s v="0.03,1.00,0.10,0.05,0.05,0.10,0.13,0.03,0.07,0.02,0.05,0.19"/>
        <s v="0.44,1.00,0.53,0.29,0.35,0.16,0.29,0.66,0.53,0.16,0.16,0.16"/>
        <s v="0.01,0.01,0.08,0.36,0.02,1.00,0.01,0.02,0.00,0.00,0.01,0.00"/>
        <s v="0.00,0.00,0.36,1.00,0.79,0.79,0.54,0.66,0.36"/>
        <s v="0.16,0.24,0.30,0.34,0.65,1.00,0.55,0.24,0.34,0.20,0.11,0.08"/>
        <s v="0.25,0.37,0.52,0.68,1.00,0.84,0.68,0.46,0.37,0.31,0.31,0.37"/>
        <s v="0.08,0.06,0.20,0.45,0.67,0.76,0.76,0.76,0.76,0.76,1.00,0.67"/>
        <s v="0.13,0.24,0.45,0.55,0.81,0.30,1.00,0.55,0.45,0.55,0.55,0.45"/>
        <s v="0.39,0.59,0.72,0.59,1.00,0.72,0.88,0.72,0.88,0.72,1.00,1.00"/>
        <s v="0.06,0.28,0.28,0.28,0.28,0.81,0.81,0.65,0.53,0.81,1.00,0.81"/>
        <s v="0.04,0.18,0.22,0.35,0.22,1.00,0.35,0.22,0.14,0.18,0.29,0.18"/>
        <s v="0.05,0.23,0.23,0.43,0.53,1.00,0.66,0.12,0.10,0.10,0.12,0.05"/>
        <s v="0.00,0.04,0.00,0.00,0.09,0.52,0.52,0.52,0.80,0.52,0.66,1.00"/>
        <s v="0.42,0.34,0.65,0.80,0.80,1.00,0.80,0.65,0.65,0.53,0.42,0.34"/>
        <s v="0.17,0.11,0.17,0.52,0.52,0.64,0.11,0.64,0.11,0.11,0.11,0.11"/>
        <s v="0.45,0.63,0.36,0.63,0.63,0.45,0.45,0.63,0.45,0.81,0.45,1.00"/>
        <s v="0.09,0.09,0.09,0.09,0.09,0.66,0.52,0.09,0.09,0.09,0.09,0.09"/>
        <s v="0.21,0.34,0.53,0.53,0.43,0.21,0.34,0.53,0.53,0.43,0.34,0.34"/>
        <s v="0.30,0.36,0.62,0.55,0.55,0.62,0.62,0.45,0.45,0.45,0.36,0.36"/>
        <s v="0.67,1.00,0.67,0.45,0.20,0.20,0.36,0.24,0.20,0.13,0.55,0.20"/>
        <s v="0.32,0.32,0.39,0.32,0.32,0.32,0.26,0.32,0.39,0.32,0.39,0.26"/>
        <s v="0.44,0.54,0.44,0.54,0.36,0.54,0.54,0.54,0.54,0.44,0.44,0.44"/>
        <s v="0.44,0.44,0.44,0.44,0.36,0.36,0.44,0.44,0.44,0.66,0.36,0.29"/>
        <s v="0.28,0.43,0.28,0.53,0.43,0.53,0.28,0.43,0.34,0.21,0.28,0.34"/>
        <s v="0.28,0.43,0.28,0.21,0.34,0.06,0.21,0.28,0.28,1.00,0.34,0.15"/>
        <s v="0.42,0.42,0.33,0.42,0.52,0.42,0.42,0.23,0.42,0.23,0.42,0.33"/>
        <s v="0.13,0.13,0.13,0.13,0.13,0.54,0.30,0.16,0.24,0.13,0.24,0.13"/>
        <s v="0.01,0.03,0.29,0.29,0.02,0.16,0.05,0.10,0.05,1.00,0.05,0.16"/>
        <s v="0.16,0.16,0.20,0.16,0.16,0.20,0.13,0.22,0.65,0.43,0.29,0.54"/>
        <s v="0.25,0.25,0.37,0.25,0.20,0.20,0.20,0.31,0.46,0.52,0.37,0.37"/>
        <s v="0.17,0.28,0.35,0.23,0.28,0.35,0.35,0.35,0.43,0.43,0.43,0.43"/>
        <s v="0.12,0.12,0.15,0.12,0.12,0.15,0.15,0.10,0.15,0.15,0.15,0.23"/>
        <s v="1.00,1.00,0.64,0.82,0.82,0.82,0.64,0.64,0.64,0.52,0.82,0.52"/>
        <s v="0.26,1.00,0.11,0.11,0.21,0.17,0.14,0.17,0.21,0.11,0.32,0.17"/>
        <s v="0.19,1.00,0.36,0.23,0.23,0.23,0.29,0.36,0.81,1.00,0.81,1.00"/>
        <s v="0.01,0.00,0.01,0.01,0.01,0.00,0.00,0.00,0.01,0.01,0.01,0.02"/>
        <s v="0.44,0.28,0.28,0.28,0.35,0.44,0.44,0.28,0.35,0.66,0.35,0.54"/>
        <s v="0.81,0.81,0.81,0.66,0.44,1.00,1.00,0.66,1.00,1.00,0.81,0.81"/>
        <s v="0.66,1.00,0.54,0.66,0.54,1.00,0.66,0.54,0.81,0.66,0.66,0.54"/>
        <s v="0.65,0.44,0.55,0.44,0.55,1.00,0.44,0.55,0.55,0.82,0.44,0.55"/>
        <s v="0.30,0.24,0.24,0.24,0.24,0.36,0.16,0.20,0.30,1.00,0.76,0.45"/>
        <s v="0.35,0.29,0.35,0.35,0.43,0.54,0.66,0.81,0.81,0.66,0.66,0.81"/>
        <s v="0.44,0.28,0.28,0.28,0.35,0.44,0.44,0.35,0.35,0.66,0.35,0.44"/>
        <s v="0.66,0.53,0.53,0.43,0.35,0.35,0.43,0.35,0.53,0.35,0.28,0.35"/>
        <s v="0.13,0.13,0.13,0.10,0.10,0.13,0.08,0.10,0.13,0.16,0.13,0.10"/>
        <s v="0.08,0.10,0.16,0.10,0.08,0.10,0.06,0.10,0.13,0.16,0.16,0.16"/>
        <s v="0.42,0.52,0.66,0.66,0.66,0.80,0.66,0.52,0.66,0.52,0.66,0.80"/>
        <s v="0.11,0.11,0.07,0.09,0.09,0.09,0.07,0.05,0.07,0.07,0.07,0.09"/>
        <s v="0.08,0.06,0.01,0.01,0.01,0.08,0.08,0.03,0.08,0.06,0.06,0.05"/>
        <s v="0.00,0.00,0.00,0.00,0.00,0.01,0.66,1.00,0.02,0.00,0.04,0.00"/>
        <s v="0.00,0.00,0.00,0.00,0.00,1.00,0.20,0.02,0.02,0.10,0.05,0.02"/>
        <s v="0.34,0.42,0.65,1.00,0.53,0.65,0.65,0.80,1.00,1.00,0.80,0.53"/>
        <s v="0.34,0.42,0.80,1.00,0.53,0.65,0.65,1.00,0.80,1.00,0.65,0.65"/>
        <s v="0.64,0.50,1.00,0.78,0.78,0.78,1.00,0.78,1.00,0.78,0.78,1.00"/>
        <s v="0.02,0.03,0.04,0.13,0.28,0.05,0.05,0.05,1.00,0.15,0.04,0.04"/>
        <s v="0.01,0.01,0.01,0.05,0.30,1.00,0.45,0.20,0.30,0.03,0.04,0.05"/>
        <s v="0.00,0.00,0.00,0.00,0.01,0.00,0.00,0.08,0.80,0.02,0.00,0.01"/>
        <s v="0.02,0.02,0.04,0.02,1.00,0.05,0.02,0.02,0.32,0.02,0.02,0.04"/>
        <s v="0.24,0.41,0.54,0.24,0.20,0.24,0.30,0.41,0.54,0.41,0.36,0.24"/>
        <s v="0.36,0.52,0.52,0.27,0.24,0.16,0.13,0.36,0.44,0.36,0.27,0.20"/>
        <s v="0.06,0.05,0.05,0.01,0.05,0.08,0.16,0.20,0.08,1.00,0.24,0.10"/>
        <s v="0.08,0.20,0.20,0.10,0.10,0.08,0.08,0.10,0.13,0.13,0.10,0.06"/>
        <s v="0.21,0.34,1.00,0.28,0.28,0.21,0.21,0.53,0.65,0.21,0.15,0.09"/>
        <s v="0.21,0.34,0.53,0.53,0.43,0.34,0.43,0.34,0.43,0.28,0.34,0.21"/>
        <s v="0.63,1.00,0.81,1.00,1.00,0.81,1.00,0.63,0.81,0.45,0.63,0.45"/>
        <s v="0.34,0.43,0.43,0.34,0.53,0.43,0.34,0.43,0.34,0.34,0.43,0.34"/>
        <s v="0.26,0.32,0.32,0.39,0.26,0.32,0.32,0.26,0.26,0.26,0.26,0.21"/>
        <s v="0.53,0.65,0.80,0.80,0.53,0.65,0.65,0.65,0.42,0.80,1.00,0.53"/>
        <s v="0.18,0.22,0.29,0.22,0.35,0.29,0.29,0.18,0.18,0.22,0.18,0.14"/>
        <s v="0.24,0.16,0.20,0.16,0.13,0.10,0.10,0.16,0.13,0.13,0.13,0.06"/>
        <s v="0.10,0.07,0.05,0.04,0.03,0.03,0.03,0.03,0.03,0.03,0.03,0.04"/>
        <s v="0.29,0.24,0.19,0.16,0.19,0.19,0.13,0.16,0.19,0.19,0.19,0.19"/>
        <s v="0.20,0.20,0.16,0.13,0.10,0.16,0.16,0.13,0.10,0.13,0.20,0.13"/>
        <s v="0.53,0.66,0.43,0.66,0.66,0.66,0.28,0.23,0.28,0.17,0.28,0.23"/>
        <s v="0.20,0.24,0.06,0.08,0.08,0.10,0.10,0.10,0.10,0.10,0.10,0.06"/>
        <s v="0.03,0.03,0.07,0.07,0.03,0.04,0.03,0.03,0.03,0.03,0.04,0.03"/>
        <s v="0.29,0.41,0.41,0.41,0.52,0.41,0.64,0.52,0.64,0.82,0.52,0.52"/>
        <s v="0.23,0.33,0.42,0.33,0.42,0.42,0.52,0.52,0.33,0.42,0.33,0.42"/>
        <s v="0.23,0.33,0.33,0.33,0.42,0.42,0.52,0.42,0.33,0.42,0.33,0.42"/>
        <s v="0.41,0.41,0.41,0.52,0.52,0.52,0.41,0.52,0.52,0.52,0.52,0.52"/>
        <s v="0.18,0.23,0.18,0.15,0.18,0.18,0.35,0.18,0.23,0.18,0.35,0.44"/>
        <s v="0.07,0.10,0.10,0.19,0.15,0.19,0.10,0.12,1.00,0.19,0.15,0.19"/>
        <s v="0.34,0.43,0.65,0.81,1.00,0.53,0.53,0.21,0.34,0.15,0.53,0.21"/>
        <s v="0.14,0.14,0.14,0.64,0.64,0.14,0.78,0.78,0.78,0.78,0.64,1.00"/>
        <s v="0.26,0.65,0.80,1.00,0.65,0.80,0.80,1.00,0.65,0.80,1.00,0.65"/>
        <s v="0.35,0.50,0.50,0.50,0.50,0.35,0.50,0.35,0.35,0.35,0.50,0.50"/>
        <s v="0.18,0.18,0.18,0.18,0.81,1.00,0.18,0.18,0.18,0.18,0.18,0.18"/>
        <s v="0.23,0.42,0.33,0.42,0.66,1.00,0.52,0.23,0.42,0.33,0.42,0.33"/>
        <s v="0.19,0.19,0.19,0.09,0.09,1.00,0.52,0.19,0.09,0.09,0.09,0.09"/>
        <s v="0.53,0.65,0.65,0.65,0.53,0.53,0.53,0.34,1.00,0.34,0.43,0.65"/>
        <s v="0.78,0.64,0.64,1.00,0.78,0.64,0.50,0.35,0.50,0.35,0.35,0.28"/>
        <s v="0.64,0.11,0.11,0.52,0.11,0.64,0.11,0.64,0.41,0.11,0.11,0.11"/>
        <s v="0.13,0.16,0.20,0.13,0.08,0.16,0.10,0.20,0.27,0.10,0.08,0.08"/>
        <s v="0.68,1.00,0.84,0.37,0.68,0.68,0.25,0.11,0.68,0.11,0.11,0.16"/>
        <s v="0.04,0.00,0.00,0.00,0.00,0.00,0.00,0.00,0.00,0.00,1.00,1.00"/>
        <s v="0.00,0.00,0.00,0.00,0.00,0.00,0.00,0.00,0.00,0.00,1.00,0.19"/>
        <s v="0.00,0.00,0.00,0.00,0.00,0.00,0.03,0.00,0.00,0.00,1.00,0.29"/>
        <s v="0.00,0.00,0.00,0.00,0.00,0.00,0.00,0.00,0.00,0.00,1.00,0.16"/>
        <s v="0.01,0.01,0.01,0.01,0.01,0.01,0.01,0.01,0.01,0.00,1.00,0.81"/>
        <s v="0.18,0.23,0.23,0.18,0.23,0.28,0.28,0.44,0.54,0.81,1.00,0.35"/>
        <s v="0.14,0.14,0.26,0.21,0.48,0.21,0.17,0.17,0.17,0.48,0.32,0.26"/>
        <s v="1.00,0.00,0.00,0.00"/>
        <s v="0.53,0.80,0.65,0.65,0.53,0.65,0.65,0.53,0.65,0.53,0.65,0.65"/>
        <s v="0.53,0.53,0.42,0.53,0.42,0.42,0.42,0.34,0.34,0.26,0.26,0.19"/>
        <s v="0.13,0.24,0.44,0.36,0.36,0.36,0.27,0.16,0.20,0.10,0.36,0.04"/>
        <s v="0.24,0.30,0.30,0.36,0.30,0.30,0.30,0.24,0.24,0.24,0.24,0.24"/>
        <s v="0.81,0.81,0.81,0.81,0.66,0.66,0.66,0.66,0.81,0.66,0.81,0.81"/>
        <s v="0.23,0.23,0.29,0.29,0.29,0.29,0.23,0.23,0.23,0.19,0.19,0.19"/>
        <s v="0.15,0.19,0.19,0.19,0.19,0.19,0.15,0.15,0.19,0.19,0.15,0.15"/>
        <s v="0.35,0.35,0.35,0.44,0.35,0.35,0.29,0.23,0.29,0.29,0.23,0.23"/>
        <s v="0.19,0.24,0.24,0.24,0.24,0.24,0.19,0.19,0.19,0.19,0.19,0.19"/>
        <s v="0.10,0.12,0.16,0.12,0.16,0.19,0.19,0.19,0.23,0.23,0.23,0.29"/>
        <s v="0.05,0.05,0.10,0.13,0.13,0.20,0.20,0.20,0.24,0.44,1.00,1.00"/>
        <s v="0.27,0.36,0.44,0.36,0.36,0.36,0.27,0.16,0.20,0.10,0.36,0.04"/>
        <s v="0.10,0.36,0.43,0.29,0.36,0.29,0.29,0.10,0.16,0.08,0.29,0.04"/>
        <s v="0.31,0.37,0.37,0.37,0.37,0.37,0.37,0.31,0.37,0.31,0.37,0.31"/>
        <s v="0.46,0.68,0.37,0.25,0.46,0.37,0.25,0.31,0.25,0.37,0.31,0.31"/>
        <s v="0.45,0.45,0.45,0.45,0.45,0.36,0.36,0.36,0.36,0.30,0.36,0.36"/>
        <s v="0.36,0.55,0.67,0.55,0.55,0.55,0.67,0.30,0.55,0.24,0.67,0.13"/>
        <s v="0.20,0.30,0.66,0.30,0.13,0.24,0.20,0.20,0.24,0.08,0.36,0.16"/>
        <s v="0.30,0.36,0.36,0.30,0.55,0.55,0.45,0.45,0.45,0.36,0.36,0.30"/>
        <s v="0.36,0.36,0.45,0.45,0.36,0.30,0.36,0.30,0.30,0.24,0.13,0.24"/>
        <s v="0.36,0.45,0.36,0.30,0.36,0.36,0.30,0.20,0.30,0.20,0.30,0.24"/>
        <s v="0.30,0.30,0.30,0.30,0.30,0.24,0.30,0.24,0.20,0.24,0.24,0.24"/>
        <s v="0.11,0.16,0.16,0.11,0.11,0.07,0.07,0.05,0.11,0.07,0.08,0.08"/>
        <s v="0.03,0.15,0.44,0.54,0.28,0.44,0.35,0.28,0.54,0.66,0.81,1.00"/>
        <s v="0.35,0.54,0.44,0.54,0.54,0.44,0.54,0.35,0.44,0.18,0.35,0.28"/>
        <s v="0.22,0.43,0.43,0.43,0.35,0.29,0.35,0.18,0.22,0.29,0.10,0.18"/>
        <s v="0.20,0.13,0.30,0.10,0.06,0.10,0.06,0.08,0.20,0.03,0.06,0.05"/>
        <s v="0.34,0.53,0.53,0.43,0.34,0.34,0.34,0.28,0.43,0.15,0.28,0.21"/>
        <s v="0.23,0.23,0.42,0.33,0.42,1.00,0.80,0.42,0.42,0.42,0.19,0.19"/>
        <s v="0.00,0.00,0.05,0.00,0.05,0.05,0.05,1.00,0.53,0.28,0.28,0.53"/>
        <s v="0.43,0.54,0.54,0.43,0.14,0.04,0.04,0.04,0.04,0.04,0.04,0.04"/>
        <s v="0.09,0.09,0.42,0.09,0.42,0.52,0.80,0.80,0.52,0.42,0.66,1.00"/>
        <s v="0.07,0.07,0.07,0.08,0.08,0.08,0.10,0.10,0.13,0.10,0.10,0.19"/>
        <s v="0.03,0.02,0.02,0.02,0.03,0.02,0.03,0.02,0.02,0.03,0.03,0.07"/>
        <s v="0.01,0.02,0.02,0.01,0.01,0.01,0.02,0.01,0.02,0.01,0.02,0.03"/>
        <s v="0.05,0.05,0.07,0.10,0.08,0.07,0.08,0.07,0.08,0.08,0.08,0.19"/>
        <s v="0.13,0.16,0.16,0.13,0.36,0.20,0.16,0.30,0.30,0.16,0.13,0.20"/>
        <s v="0.03,0.02,0.02,0.02,0.02,0.02,0.02,0.01,0.02,0.02,0.01,0.03"/>
        <s v="0.15,0.19,0.23,0.29,0.29,0.19,0.23,0.23,0.23,0.29,0.29,0.44"/>
        <s v="0.17,0.28,0.23,0.28,0.35,0.35,0.43,0.43,0.66,0.43,0.35,1.00"/>
        <s v="0.19,0.19,0.19,0.19,0.15,0.15,0.12,0.12,0.19,0.15,0.23,0.36"/>
        <s v="0.17,0.14,0.11,0.11,0.11,0.09,0.09,0.09,0.11,0.11,0.14,0.21"/>
        <s v="0.44,0.35,0.44,0.35,0.28,0.28,0.28,0.35,0.28,0.35,0.44,0.44"/>
        <s v="0.46,0.46,0.37,0.37,0.37,0.31,0.25,0.25,0.37,0.31,0.37,0.31"/>
        <s v="0.30,0.30,0.45,0.45,0.36,0.30,0.24,0.20,0.30,0.16,0.30,0.13"/>
        <s v="0.43,0.43,0.35,0.35,0.35,0.35,0.35,0.35,0.35,0.35,0.43,0.29"/>
        <s v="1.00,1.00,1.00,1.00,0.63,0.81,1.00,1.00,0.81,0.81,0.81,0.81"/>
        <s v="0.37,0.46,0.46,0.52,0.46,0.46,0.37,0.37,0.37,0.46,0.37,0.46"/>
        <s v="0.36,0.41,0.36,0.41,0.36,0.36,0.36,0.30,0.36,0.36,0.30,0.36"/>
        <s v="0.45,0.45,0.45,0.67,0.55,0.36,0.55,0.36,0.67,0.55,0.45,0.55"/>
        <s v="0.55,0.55,0.55,0.67,0.55,0.76,0.55,0.45,0.45,0.67,0.76,0.76"/>
        <s v="0.28,0.28,0.43,0.53,0.34,0.21,0.34,0.34,0.28,0.34,0.28,0.43"/>
        <s v="0.43,0.34,0.43,0.43,0.28,0.34,0.34,0.28,0.43,0.34,0.43,0.34"/>
        <s v="0.21,0.43,0.43,0.43,0.28,0.28,0.34,0.43,0.34,0.34,0.43,0.43"/>
        <s v="0.02,0.00,0.02,0.02,0.02,0.03,0.16,0.10,0.13,0.16,0.22,1.00"/>
        <s v="0.54,0.65,0.81,1.00,0.65,0.65,0.65,0.65,0.65,0.65,0.81,0.81"/>
        <s v="0.36,0.24,0.19,0.19,0.29,0.66,0.24,0.19,0.44,0.19,0.29,0.13"/>
        <s v="0.52,0.52,0.80,1.00,0.66,0.52,0.52,0.52,0.66,0.66,0.66,0.66"/>
        <s v="0.27,1.00,0.66,0.66,0.52,0.66,0.52,0.44,0.52,0.44,0.66,0.52"/>
        <s v="0.34,0.44,0.44,1.00,0.82,0.55,0.82,0.55,0.55,0.34,0.65,0.55"/>
        <s v="0.36,0.41,0.66,0.79,0.54,0.41,0.41,0.36,0.41,0.41,0.54,0.54"/>
        <s v="0.45,0.45,0.81,0.55,0.81,0.55,0.62,0.55,1.00,0.45,0.55,0.55"/>
        <s v="0.00,0.00,0.01,0.01,0.01,0.01,0.05,0.03,0.05,0.12,0.16,1.00"/>
        <s v="0.05,0.04,0.13,0.31,0.25,0.37,0.68,0.52,0.46,1.00,1.00,0.68"/>
        <s v="0.03,0.03,0.04,0.04,0.03,0.03,0.04,0.04,0.08,0.08,0.08,1.00"/>
        <s v="0.16,0.24,0.36,0.62,0.30,0.20,0.30,0.45,0.45,0.45,0.45,1.00"/>
        <s v="0.00,0.00,0.62,0.55,1.00"/>
        <s v="0.59,0.48,0.59,0.59,0.48,0.59,0.48,0.39,0.72,0.39,0.88,0.72"/>
        <s v="0.06,0.05,0.13,0.16,0.13,0.10,0.24,0.16,1.00,0.55,0.81,0.55"/>
        <s v="0.01,0.01,0.01,0.01,0.05,0.10,0.45,0.24,0.45,0.62,0.81,1.00"/>
        <s v="0.54,0.44,0.44,0.44,0.28,0.44,0.35,0.54,0.54,0.66,0.66,1.00"/>
        <s v="0.36,0.36,0.44,0.44,0.36,0.36,0.36,0.36,0.36,0.44,0.36,0.44"/>
        <s v="0.43,0.54,0.81,0.81,0.66,0.54,0.66,0.54,0.54,0.66,0.66,0.54"/>
        <s v="0.06,0.21,0.34,0.34,0.43,1.00,0.81,0.65,0.65"/>
        <s v="0.28,0.05,0.28,0.23,0.28,0.53,0.28,0.43,0.66,0.43,0.66,1.00"/>
        <s v="0.28,0.23,0.23,0.23,0.17,0.23,0.35,0.35,0.35,0.53,0.53,1.00"/>
        <s v="0.03,0.04,0.04,0.04,0.03,0.03,0.03,0.03,0.08,0.04,0.05,0.08"/>
        <s v="0.04,0.04,0.04,0.04,0.04,0.04,0.35,0.22,0.35,0.29,0.43,1.00"/>
        <s v="0.52,0.64,0.82,0.82,0.64,0.52,0.82,0.64,0.64,0.82,0.64,0.82"/>
        <s v="0.52,0.42,0.52,0.52,0.33,0.42,0.42,0.42,0.66,0.80,0.80,1.00"/>
        <s v="0.09,0.09,0.42,0.42,0.09,0.52,0.52,0.52,0.52,0.52,0.80,1.00"/>
        <s v="0.00,0.07,0.03,0.00,0.07,0.42,0.42,0.42,0.42,1.00,1.00"/>
        <s v="0.64,0.52,0.82,1.00,0.82,0.82,1.00,0.82,0.82,0.64,0.82,0.64"/>
        <s v="0.41,0.52,0.82,0.82,0.82,0.82,0.82,0.64,0.52,0.82,0.64,0.52"/>
        <s v="0.33,0.52,0.52,0.66,0.66,0.66,0.52,0.66,0.66,0.66,0.52,0.42"/>
        <s v="0.41,0.52,0.82,0.82,0.64,0.64,0.64,1.00,0.82,0.64,0.41,0.41"/>
        <s v="0.09,0.42,0.42,0.42,0.42,0.52,0.09,0.23,0.33,0.23,0.23,0.19"/>
        <s v="0.14,1.00,0.50,0.14,0.14,0.14,0.50,0.28,0.64,0.28,0.28,0.14"/>
        <s v="0.11,0.11,0.11,0.11,0.23,0.11,0.23,0.11,0.11,0.11,1.00,0.11"/>
        <s v="0.36,1.00,0.18,0.81,0.18,0.36,0.18,0.18,0.18,0.18,0.81,0.18"/>
        <s v="0.14,0.14,0.14,0.28,0.14,0.14,0.78,1.00,0.14,0.14,0.14,0.14"/>
        <s v="0.14,0.14,0.14,0.14,0.28,0.14,0.28,0.64,0.14,1.00,0.14,0.14"/>
        <s v="0.28,0.35,0.35,0.14,0.14,0.14,0.14,0.14,0.14,0.14,0.14,0.14"/>
        <s v="0.16,0.20,0.20,0.20,0.16,0.16,0.20,0.16,0.16,0.16,0.24,0.20"/>
        <s v="0.16,0.20,0.36,0.44,0.24,0.52,1.00,0.24,0.36,0.27,0.36,0.36"/>
        <s v="0.24,0.24,0.27,0.27,0.24,0.24,0.20,0.24,0.24,0.24,0.27,0.20"/>
        <s v="0.16,0.16,0.20,0.27,0.16,0.13,0.16,0.13,0.16,0.16,0.16,0.13"/>
        <s v="0.35,0.43,0.66,1.00,0.54,0.54,0.54,0.54,0.43,0.54,0.29,0.18"/>
        <s v="0.29,0.44,0.44,0.66,0.29,0.36,0.29,0.29,0.44,0.44,0.44,0.29"/>
        <s v="0.53,0.53,0.82,0.82,0.66,0.82,1.00,0.66,0.82,0.66,0.66,0.66"/>
        <s v="0.15,0.23,0.23,0.29,0.23,0.15,0.23,0.12,0.23,0.23,0.15,0.15"/>
        <s v="0.42,0.42,0.42,0.65,0.42,0.42,0.42,0.53,0.42,0.53,0.34,0.80"/>
        <s v="0.07,0.07,0.07,0.07,0.07,0.10,0.10,0.08,0.08,0.19,0.29,0.16"/>
        <s v="0.03,0.03,0.05,0.07,0.05,0.07,0.07,0.05,0.07,0.20,0.43,0.13"/>
        <s v="0.02,0.02,0.02,0.03,0.02,0.03,0.03,0.04,0.04,0.54,0.54,0.16"/>
        <s v="0.03,0.07,0.05,0.05,0.05,0.12,0.05,0.12,0.12,0.29,0.23,0.19"/>
        <s v="0.02,0.03,0.04,0.07,1.00,0.10,0.05,0.08,0.41,0.41,0.13,0.04"/>
        <s v="0.07,0.08,0.16,0.16,1.00,0.44,0.19,0.16,0.44,0.67,0.24,0.13"/>
        <s v="0.00,0.00,0.00,0.01,0.01,0.00,0.00,0.00,0.03,1.00,0.03,0.01"/>
        <s v="0.04,0.04,0.07,0.07,0.07,0.04,0.08,0.10,0.12,1.00,0.05,0.08"/>
        <s v="0.11,0.08,0.30,0.30,0.44,0.20,0.16,0.20,0.65,0.65,0.20,0.44"/>
        <s v="0.08,0.07,0.08,0.08,0.20,0.13,0.08,0.07,0.46,1.00,0.25,0.20"/>
        <s v="0.00,0.00,0.00,0.00,0.00,0.00,0.00,0.00,0.00,1.00,0.03,0.01"/>
        <s v="0.05,0.04,0.04,0.05,0.05,0.03,0.05,0.10,0.16,1.00,0.13,0.08"/>
        <s v="0.01,0.01,0.01,0.06,0.30,0.16,0.03,0.03,0.24,1.00,0.08,0.05"/>
        <s v="0.81,0.21,0.06,0.15,1.00,0.34,0.06,0.06"/>
        <s v="0.42,0.42,0.34,0.42,1.00,0.65,0.42,0.34,0.00,0.00,0.80,0.53"/>
        <s v="0.00,0.00,0.00,0.00,0.00,0.00,0.00,0.00,0.00,1.00,0.04,0.02"/>
        <s v="0.01,0.01,0.01,0.02,0.02,0.01,0.02,0.02,0.05,1.00,0.07,0.00"/>
        <s v="0.02,0.01,0.06,0.44,0.02,0.12,0.08,0.08,0.02,0.44,0.04,0.02"/>
        <s v="0.00,0.00,0.00,0.00,0.00,0.00,0.00,0.00,0.01,0.00,0.00,0.00"/>
        <s v="0.01,0.01,0.01,0.68,0.52,0.68,0.52,0.25,0.37,0.20,1.00,0.08"/>
        <s v="0.08,0.10,0.16,0.16,0.13,0.16,0.20,0.29,0.16,0.20,0.22,0.13"/>
        <s v="0.29,0.44,0.54,0.66,0.54,0.66,0.66,0.81,0.66,1.00,0.81,0.36"/>
        <s v="0.21,0.26,0.39,0.48,0.39,0.48,0.39,0.88,0.48,0.72,0.72,0.32"/>
        <s v="0.04,0.07,0.04,0.13,0.05,0.04,0.16,0.08,0.07,0.05,0.16,0.07"/>
        <s v="0.02,0.05,0.12,0.12,0.17,0.28,0.43,0.53,0.53,1.00,1.00,0.43"/>
        <s v="0.28,0.28,0.35,0.35,0.35,0.43,0.35,1.00,0.43,0.53,0.53,0.23"/>
        <s v="0.43,0.35,0.02,0.82,0.43,0.43,0.35,0.28,0.35,0.02,0.00,0.23"/>
        <s v="0.00,0.02,0.08,0.10,0.02,0.10,0.00,0.29,0.18,0.54,1.00,0.22"/>
        <s v="0.21,0.50,0.64,0.64,0.64,0.64,0.64,1.00,0.78,0.78,1.00,0.21"/>
        <s v="0.42,0.52,0.42,0.33,0.33,0.33,0.33,0.23,0.42,0.33,0.42,0.42"/>
        <s v="0.14,0.17,0.14,0.09,0.09,0.07,0.07,0.07,0.14,0.17,0.09,0.11"/>
        <s v="0.00,0.00,0.00,0.28,0.34,0.00,0.43,0.12,0.34,0.12,1.00,0.43"/>
        <s v="0.54,0.54,1.00,0.66,0.54,0.54,0.29,0.29,0.54,0.44,0.66,0.66"/>
        <s v="0.62,0.62,0.45,0.36,0.55,0.55,0.45,0.45,0.45,0.45,0.30,0.24"/>
        <s v="0.04,0.62,0.30,0.08,0.30,0.16,0.04,1.00,0.45,0.30,0.10,0.55"/>
        <s v="0.16,1.00,0.44,0.13,0.03,0.03,0.03,0.02,0.05,0.01,0.03,0.04"/>
        <s v="0.88,0.88,1.00,0.02,0.72,0.39,0.26,0.26,0.14,0.04,0.07,0.32"/>
        <s v="0.17,0.17,0.17,0.11,0.14,0.21,0.14,0.17,0.21,0.17,0.17,0.11"/>
        <s v="0.53,0.80,0.80,0.53,0.34,0.34,0.19,0.15,0.26,0.19,0.26,0.34"/>
        <s v="0.53,0.53,0.65,0.42,0.53,0.65,0.26,0.34,0.53,0.34,0.34,0.34"/>
        <s v="0.21,0.28,0.21,0.34,0.28,0.34,0.28,0.21,0.28,0.21,0.34,0.28"/>
        <s v="0.50,0.35,0.78,0.64,0.28,0.28,0.21,0.28,0.14,0.14,0.14,0.14"/>
        <s v="0.80,1.00,1.00,0.52,0.66,0.66,0.66,0.52,0.80,0.52,0.80,0.42"/>
        <s v="0.19,0.15,0.19,0.15,0.19,0.11,0.11,0.11,0.19,0.42,0.15,0.11"/>
        <s v="0.65,0.65,0.28,0.81,0.53,0.34,0.28,0.28,0.28,0.34,0.53,0.34"/>
        <s v="0.20,0.16,0.20,0.13,0.11,0.07,0.08,0.03,0.04,0.25,0.04,0.20"/>
        <s v="0.37,0.84,0.84,0.68,0.84,0.68,0.52,0.31,0.37,0.20,1.00,0.13"/>
        <s v="0.24,0.19,0.19,0.19,0.19,0.19,0.19,0.54,1.00,0.44,0.36,0.36"/>
        <s v="0.08,0.66,0.54,0.07,0.29,0.08,0.10,0.29,0.81,0.36,1.00,0.16"/>
        <s v="0.54,0.35,0.29,0.29,0.29,0.29,0.23,0.29,0.44,0.66,0.54,0.66"/>
        <s v="0.05,0.10,0.10,0.44,0.44,0.08,0.04,0.29,0.16,0.07,1.00,0.03"/>
        <s v="0.01,0.01,1.00,0.01,0.01,0.01,0.00,0.01,0.01,0.02,0.02,0.02"/>
        <s v="0.20,0.20,0.20,0.16,0.13,0.13,0.10,0.16,0.24,0.36,0.30,0.16"/>
        <s v="0.19,0.23,0.23,0.19,0.29,0.19,0.19,0.19,0.19,0.54,0.54,0.44"/>
        <s v="0.54,0.43,0.54,0.14,0.14,0.10,0.35,0.35,0.10,1.00,0.81,0.66"/>
        <s v="0.03,0.01,0.06,0.00,0.01,0.03,0.00,0.30,0.55,0.00,0.02,0.00"/>
        <s v="0.05,0.04,0.07,0.07,0.05,0.08,0.02,0.10,0.00,0.00,0.00,0.00"/>
        <s v="0.19,0.26,0.26,0.19,0.34,0.26,0.19,0.19,0.26,0.53,1.00,0.80"/>
        <s v="0.33,0.42,0.52,0.33,0.52,0.52,0.33,0.23,0.80,1.00,0.80,0.66"/>
        <s v="0.29,0.03,0.04,0.03,0.29,0.29,0.05,0.04,0.01,0.02,0.03,0.03"/>
        <s v="0.10,0.01,0.03,0.02,0.10,0.13,0.05,0.02,0.02,0.02,0.02,0.01"/>
        <s v="0.07,0.02,0.03,0.03,0.03,0.10,0.04,0.02,0.03,0.03,0.03,0.02"/>
        <s v="0.42,0.65,0.65,0.80,0.65,0.65,0.65,0.53,0.42,0.53,0.65,0.34"/>
        <s v="0.53,0.65,0.65,1.00,0.65,0.65,0.65,0.34,0.43,0.28,0.43,0.28"/>
        <s v="0.42,0.65,0.80,0.80,0.53,0.53,0.53,0.53,0.53,0.34,0.53,0.34"/>
        <s v="0.65,0.65,0.81,0.81,0.53,0.53,0.65,0.81,0.53,0.65,0.65,0.65"/>
        <s v="0.23,0.42,0.33,0.42,0.42,0.66,0.23,0.19,0.23,0.23,0.23,0.19"/>
        <s v="0.04,0.00,0.23,0.33,0.66,0.23,0.19,0.33,0.23,0.14,0.00,0.00"/>
        <s v="0.18,0.18,0.18,0.45,0.18,0.63,0.18,0.45,0.18,0.36,0.36,0.45"/>
        <s v="0.07,0.07,0.07,0.07,0.11,0.11,0.11,0.07,0.07,0.07,0.42,0.07"/>
        <s v="0.21,0.21,0.43,0.21,0.53,0.34,0.43,0.28,0.43,0.28,0.28,0.21"/>
        <s v="0.22,1.00,1.00,1.00,0.22,0.22,0.22,0.22,0.22,0.22,0.22,0.22"/>
        <s v="0.16,0.16,0.16,0.08,0.10,0.12,0.10,0.06,0.10,0.06,0.16,0.08"/>
        <s v="0.44,0.66,0.66,0.52,0.44,0.52,0.66,0.44,0.44,0.44,0.36,0.36"/>
        <s v="0.44,0.65,0.44,0.34,0.44,0.55,0.65,0.55,0.24,0.44,0.34,0.44"/>
        <s v="0.13,0.04,0.13,0.08,0.04,0.16,0.18,0.16,0.18,0.16,0.13,0.18"/>
        <s v="0.37,0.37,0.31,0.37,1.00,0.52,0.52,0.31,0.37,0.16,0.46,0.08"/>
        <s v="0.45,0.36,0.36,0.45,0.76,0.55,0.76,0.76,0.67,0.36,0.67,0.36"/>
        <s v="0.67,0.76,0.67,0.67,0.76,0.67,0.76,0.45,0.67,0.30,0.67,0.13"/>
        <s v="0.20,0.10,0.81,0.81,0.55,0.62,0.62,0.36,0.45,0.20,0.81,0.10"/>
        <s v="0.20,0.24,0.67,0.00,0.76,0.67,0.76,0.45,0.67,0.30,0.67,0.13"/>
        <s v="0.10,0.07,0.07,0.24,0.24,0.16,0.07,0.00,0.13,0.10,0.03,0.03"/>
        <s v="0.45,1.00,0.00,0.00,0.00,0.67,0.00,0.45,0.00,0.30,0.67,0.13"/>
        <s v="0.13,0.08,0.13,0.05,0.06,0.45,0.05,0.67,0.45,0.76,0.45,0.24"/>
        <s v="0.43,0.54,1.00,0.81,0.66,0.66,0.66,0.54,0.66,0.54,0.54,0.43"/>
        <s v="0.55,0.10,0.08,0.55,0.20,0.55,0.04,0.36,0.00,0.00,0.00,0.10"/>
        <s v="0.20,0.20,0.24,0.24,0.20,0.20,0.20,0.10,0.13,0.20,0.13,0.24"/>
        <s v="0.23,0.29,0.29,0.36,1.00,0.66,0.19,0.19,0.23,0.19,0.23,0.23"/>
        <s v="0.23,0.29,0.29,0.23,0.29,0.29,0.36,0.36,0.36,0.36,0.44,0.36"/>
        <s v="0.13,0.11,0.08,0.13,0.11,0.11,0.13,0.11,0.11,0.07,0.11,0.08"/>
        <s v="0.29,0.44,0.44,0.29,0.19,0.23,0.29,0.29,0.29,0.23,0.23,0.09"/>
        <s v="0.02,0.01,0.07,0.07,0.04,0.05,0.07,0.07,0.11,0.16,0.11,0.08"/>
        <s v="0.35,0.43,0.43,0.43,0.43,0.66,0.43,0.28,0.35,0.35,0.35,0.35"/>
        <s v="0.28,0.35,0.35,0.35,0.28,0.35,0.28,0.23,0.28,0.18,0.23,0.18"/>
        <s v="0.42,0.80,0.65,0.65,0.53,0.53,0.42,0.42,0.53,0.34,0.53,0.34"/>
        <s v="0.06,0.13,0.05,0.13,0.10,0.06,0.05,0.06,0.05,0.05,0.08,0.06"/>
        <s v="0.23,0.29,0.23,0.29,0.19,0.19,0.19,0.06,0.23,0.05,0.23,0.09"/>
        <s v="0.23,0.42,0.42,0.52,0.66,0.52,0.66,0.42,1.00,0.42,0.66,0.52"/>
        <s v="0.64,0.64,0.64,0.64,0.82,0.64,0.82,0.64,0.82,0.82,0.82,0.52"/>
        <s v="0.34,0.43,0.53,0.43,0.43,0.43,0.43,0.34,0.34,0.28,0.34,0.28"/>
        <s v="0.26,0.42,0.42,0.42,0.42,0.53,0.34,0.34,0.42,0.34,0.65,0.42"/>
        <s v="0.35,0.15,0.66,0.28,0.18,0.01,0.01,0.01,0.06,0.06,0.01,0.01"/>
        <s v="0.36,0.45,1.00,0.63,0.45,0.36,0.18,0.18,0.18,0.18,0.18,0.18"/>
        <s v="0.05,0.04,0.54,0.05,0.12,0.12,0.04,0.04,0.07,0.03,0.02,0.10"/>
        <s v="0.46,0.68,0.68,1.00,0.37,0.37,0.84,0.31,0.37,0.46,0.31,0.37"/>
        <s v="0.66,0.41,0.54,0.79,0.36,0.54,0.54,0.24,0.30,0.24,0.36,0.36"/>
        <s v="0.46,0.68,0.16,0.05,0.13,0.07,0.52,0.25,0.08,0.05,0.20,0.11"/>
        <s v="0.65,0.65,1.00,1.00,0.65,0.65,0.80,0.80,0.80,0.42,1.00,0.80"/>
        <s v="0.05,0.05,0.23,0.82,0.35,0.43,0.53,0.28,0.82,0.53,1.00,0.53"/>
        <s v="0.24,0.20,0.16,0.16,0.10,0.10,0.10,0.16,0.16,0.20,0.30,0.41"/>
        <s v="0.54,0.35,0.23,0.23,0.23,0.23,0.23,0.23,0.23,0.44,0.54,0.81"/>
        <s v="0.22,0.29,0.35,0.81,0.35,0.43,0.54,0.22,0.35,0.54,0.43,0.43"/>
        <s v="0.19,0.09,0.09,1.00,0.42,0.52,0.42,0.33,0.52,0.52,0.66,0.42"/>
        <s v="0.17,0.17,0.12,0.12,0.10,0.12,0.12,0.12,0.12,0.28,0.43,0.66"/>
        <s v="0.14,0.14,0.14,0.64,0.14,0.78,0.78,0.78,1.00,1.00,1.00,0.64"/>
        <s v="0.14,0.14,0.07,0.64,0.64,0.78,1.00,0.64,0.78,1.00,1.00,0.78"/>
        <s v="0.02,0.02,0.03,0.05,0.03,0.12,0.12,0.12,0.12,0.12,0.15,0.12"/>
        <s v="0.11,0.11,0.23,0.11,0.11,0.64,1.00,0.64,1.00,0.64,0.82,0.52"/>
        <s v="0.66,0.79,0.79,1.00,0.66,0.66,0.66,0.54,0.66,0.79,0.79,0.79"/>
        <s v="0.04,0.01,0.09,0.02,0.02,0.02,0.01,0.01,0.01,0.00,0.00,0.00"/>
        <s v="0.18,0.15,0.15,0.15,0.11,0.11,0.11,0.08,0.44,0.08,0.08,1.00"/>
        <s v="0.59,0.59,0.88,0.72,0.48,0.48,0.72,0.88,1.00,0.59,0.59,0.72"/>
        <s v="0.13,0.16,0.16,0.10,0.20,0.08,0.20,0.16,0.20,1.00,0.36,0.20"/>
        <s v="0.08,0.10,0.10,0.16,0.36,0.20,0.16,1.00,0.13,0.10,0.13,0.10"/>
        <s v="0.17,0.21,0.17,0.17,0.21,0.17,0.26,0.39,0.26,1.00,0.17,0.21"/>
        <s v="0.52,0.52,0.80,0.52,0.52,0.23,0.23,0.33,0.42,0.23,0.33,0.23"/>
        <s v="0.78,0.64,0.64,0.78,0.78,0.78,0.78,0.64,0.64,0.50,0.64,0.50"/>
        <s v="0.64,0.52,0.52,0.11,0.52,0.64,0.41,0.29,0.29,0.29,0.52,0.29"/>
        <s v="1.00,0.81,0.45,0.63,0.63,0.63,0.63,0.45,0.81,0.45,0.63,0.45"/>
        <s v="0.09,0.09,0.09,0.09,0.42,1.00,0.80,0.23,0.14,0.33,0.23,0.09"/>
        <s v="0.04,0.04,0.04,0.04,0.04,0.04,0.04,0.04,0.04,0.04,0.04,1.00"/>
        <s v="0.01,0.00,0.05,0.66,0.00,0.00,0.05,0.00,0.28,0.00,0.00,0.01"/>
        <s v="0.18,0.18,0.81,0.81,0.63,0.63,0.63,0.45,0.45,0.45,0.63,0.45"/>
        <s v="0.09,0.09,0.09,0.09,0.09,0.52,1.00,0.09,0.09,0.52,0.23,0.09"/>
        <s v="0.00,0.00,0.00,0.00,0.00,0.00,0.64,0.64,0.64,0.64,1.00,0.41"/>
        <s v="0.09,0.09,0.09,0.14,0.52,0.23,0.23,0.52,0.33,0.09,0.09,0.09"/>
        <s v="0.06,0.06,0.06,0.06,0.06,0.06,0.06,0.06,0.06,0.09,1.00,0.43"/>
        <s v="0.18,0.18,0.18,0.18,0.81,1.00,0.18,0.18,0.18,1.00,0.18,0.18"/>
        <s v="0.07,0.34,0.15,0.07,0.07,0.07,0.07,0.07,0.26,0.15,0.11,0.15"/>
        <s v="0.00,0.23,0.82,0.11,1.00,0.11,0.11,0.11,0.11,0.11,0.11,0.11"/>
        <s v="0.22,1.00,0.44,0.22,0.22,0.22,0.22,0.22,0.11,0.44,0.33,0.44"/>
        <s v="0.23,0.29,0.29,0.29,0.11,0.11,0.11,0.64,0.64,0.17,0.11,1.00"/>
        <s v="0.34,0.42,0.26,0.34,0.42,0.42,0.42,0.42,0.53,0.42,0.42,0.26"/>
        <s v="0.36,0.36,0.36,0.29,0.24,0.29,0.36,0.24,0.24,0.29,0.36,0.36"/>
        <s v="0.54,0.54,0.81,0.54,0.66,0.66,0.66,0.54,0.66,0.81,0.66,0.66"/>
        <s v="0.08,0.10,0.08,0.05,0.07,0.08,0.54,0.44,0.07,0.36,1.00,0.66"/>
        <s v="0.03,1.00,0.07,0.44,0.54,0.29,0.04,0.03,0.07,0.29,0.01,0.03"/>
        <s v="0.19,0.19,0.23,0.29,0.29,0.19,0.19,0.15,0.23,0.23,0.23,0.19"/>
        <s v="0.46,0.68,0.46,0.52,0.84,0.68,0.68,0.46,0.52,0.52,0.68,0.68"/>
        <s v="0.16,0.16,0.22,0.16,0.08,0.16,0.16,0.22,0.20,0.29,0.20,0.13"/>
        <s v="0.21,0.39,0.48,0.59,0.39,0.48,0.39,0.32,0.59,0.48,0.39,0.48"/>
        <s v="0.66,0.66,0.54,0.54,0.54,0.44,0.54,0.54,0.66,0.54,0.66,0.81"/>
        <s v="0.36,0.24,0.24,0.24,0.30,0.20,0.30,0.24,0.36,0.36,0.30,0.36"/>
        <s v="0.05,0.05,1.00,0.13,0.10,0.03,0.04,0.10,0.20,0.03,0.16,0.07"/>
        <s v="0.72,0.88,0.48,0.21,0.21,0.59,0.32,0.00,0.00,0.17,0.00,1.00"/>
        <s v="0.54,0.66,0.54,0.66,0.81,0.54,0.54,0.54,0.54,0.54,0.54,0.54"/>
        <s v="0.26,0.32,0.26,0.32,0.26,0.32,0.32,0.39,0.39,0.32,0.26,0.26"/>
        <s v="0.00,0.00,0.20,0.20,0.25,0.16,0.13,0.11,0.16,0.25,0.16,0.20"/>
        <s v="0.14,0.26,0.32,0.17,0.26,0.39,0.32,0.17,0.21,0.26,0.21,0.21"/>
        <s v="0.02,0.00,0.54,0.66,0.66,0.66,0.66,0.54,0.66,1.00,0.66,0.66"/>
        <s v="0.35,0.54,0.54,0.29,0.81,0.66,0.54,0.54,0.54,0.66,0.66,0.54"/>
        <s v="0.04,0.14,0.14,0.14,0.07,0.03,0.11,0.11,0.26,0.26,0.59,1.00"/>
        <s v="0.08,0.84,0.05,0.13,0.25,0.01,0.01,0.01,0.01,0.01,0.01,0.01"/>
        <s v="0.28,0.43,0.43,0.43,0.43,0.53,0.66,0.53,0.53,0.43,0.35,0.43"/>
        <s v="1.00,1.00,0.66,0.80,1.00,1.00,0.52,0.80,1.00,0.66,0.66,0.66"/>
        <s v="0.43,0.34,0.43,0.53,0.34,0.34,0.43,0.34,0.43,0.43,0.34,0.65"/>
        <s v="0.18,0.18,0.23,0.23,0.18,0.28,0.28,0.18,0.28,0.28,0.18,0.18"/>
        <s v="0.28,0.43,0.43,0.43,0.43,0.43,0.43,0.28,0.21,0.53,0.65,0.65"/>
        <s v="0.52,0.52,0.52,0.66,0.42,0.66,0.52,0.42,1.00,0.52,0.66,0.80"/>
        <s v="0.14,0.09,0.14,0.52,0.09,0.52,0.52,0.52,0.52,1.00,1.00,0.80"/>
        <s v="0.41,0.64,0.82,0.82,0.64,0.82,0.82,0.64,0.64,0.64,0.82,0.64"/>
        <s v="0.64,1.00,0.64,0.78,1.00,0.78,0.78,0.64,1.00,0.50,0.64,0.64"/>
        <s v="0.63,0.81,0.81,1.00,1.00,0.81,0.81,0.63,1.00,0.63,0.63,0.63"/>
        <s v="0.29,0.36,0.44,0.54,0.54,0.44,0.44,0.54,0.54,0.36,0.44,0.44"/>
        <s v="0.44,0.44,1.00,0.66,0.54,0.54,0.44,0.44,0.54,0.35,0.81,0.66"/>
        <s v="0.35,0.53,0.53,0.66,0.82,0.66,0.53,0.43,0.66,0.23,0.35,0.35"/>
        <s v="0.43,0.66,0.81,0.54,0.43,0.43,0.43,0.35,0.54,0.66,0.66,0.81"/>
        <s v="0.59,0.39,0.26,0.72,0.48,0.26,0.26,0.14,0.48,0.59,1.00,0.59"/>
        <s v="0.72,0.39,0.88,0.48,0.48,0.72,0.32,0.32,0.72,0.32,0.88,0.17"/>
        <s v="0.26,0.34,1.00,0.42,0.65,1.00,0.53,0.65,1.00,0.80,0.80,1.00"/>
        <s v="0.15,0.44,0.81,0.15,0.28,0.54,0.08,0.23,0.66,0.23,0.28,0.35"/>
        <s v="0.80,0.66,0.66,0.52,0.33,0.23,0.33,0.52,0.52,0.66,0.52,0.52"/>
        <s v="0.19,0.42,0.34,0.34,0.26,0.34,0.34,0.65,0.53,0.65,1.00,0.80"/>
        <s v="0.16,0.66,0.54,0.44,0.44,0.54,0.54,0.44,0.44,0.44,0.54,0.81"/>
        <s v="0.00,0.00,0.00,0.00,0.00,1.00,0.00,0.00,0.00,0.00,0.00,0.00"/>
        <s v="0.28,0.23,0.43,0.28,0.35,1.00,0.35,0.23,0.43,0.66,0.35,0.43"/>
        <s v="0.00,0.00,0.00,0.02,1.00,0.59,0.72,0.32,1.00,0.00"/>
        <s v="1.00,0.00,0.00,0.00,0.02,0.02,0.02,0.02,0.02,0.02"/>
        <s v="0.44,0.66,0.66,0.66,0.54,0.54,0.44,0.35,0.66,0.44,0.54,0.28"/>
        <s v="0.26,0.26,0.59,0.48,0.32,0.26,0.11,0.17,0.32,0.32,0.88,0.14"/>
        <s v="0.42,0.53,0.53,0.80,0.53,0.80,0.80,0.65,0.65,0.65,0.80,1.00"/>
        <s v="0.26,0.34,0.42,0.42,0.42,0.34,0.26,0.34,0.26,0.26,0.42,0.26"/>
        <s v="0.07,0.34,0.34,0.34,0.26,0.26,0.26,0.26,0.19,0.26,0.19,0.26"/>
        <s v="1.00,0.81,0.81,0.45,0.27,0.18,0.18,0.18,0.18,0.18,0.18,1.00"/>
        <s v="0.30,0.66,0.36,0.54,0.16,0.30,0.20,0.36,0.36,0.30,0.54,0.36"/>
        <s v="0.44,0.67,0.29,1.00,0.44,0.36,0.44,0.23,0.23,0.15,0.23,0.19"/>
        <s v="0.09,0.09,0.18,0.18,0.18,0.18,1.00,0.18,0.18,0.18"/>
        <s v="0.00,0.00,0.13,0.00,0.00,0.15,0.00,0.00,0.44,0.00,0.00,1.00"/>
        <s v="0.00,0.81,0.05,0.00,0.00,0.16,0.03,0.00,0.03,0.00,0.01,0.04"/>
        <s v="0.36,0.54,0.66,0.36,0.36,0.66,0.29,0.29,0.54,0.54,1.00,0.81"/>
        <s v="0.29,0.29,0.54,0.29,0.24,0.66,0.24,0.24,0.44,1.00,0.54,0.54"/>
        <s v="0.20,0.29,0.24,0.13,0.24,0.29,0.10,0.20,0.29,0.44,0.29,0.44"/>
        <s v="0.10,0.24,0.16,0.10,0.13,0.24,0.08,0.04,0.36,0.67,0.16,0.10"/>
        <s v="0.44,0.36,0.36,0.29,0.29,0.29,0.29,0.23,0.36,0.66,0.66,0.66"/>
        <s v="0.08,0.10,0.13,0.07,0.10,0.16,0.08,0.07,0.13,0.36,0.19,0.16"/>
        <s v="0.36,0.43,0.43,0.22,0.36,0.81,0.43,0.29,0.43,0.65,0.81,1.00"/>
        <s v="0.36,0.52,0.52,0.27,0.36,0.52,0.20,0.20,0.27,1.00,1.00,0.66"/>
        <s v="0.13,0.23,0.23,0.10,0.13,0.15,0.04,0.07,0.19,0.23,0.36,0.19"/>
        <s v="0.10,0.10,0.07,0.02,0.07,0.08,0.04,0.04,0.16,0.24,0.10,0.13"/>
        <s v="0.68,0.84,1.00,0.52,0.52,1.00,0.46,0.37,0.68,0.84,1.00,0.84"/>
        <s v="0.16,0.20,0.44,0.36,0.52,0.36,0.44,0.13,0.27,0.16,0.52,1.00"/>
        <s v="0.20,0.20,0.31,0.13,0.25,0.46,0.05,0.13,0.31,0.25,0.20,0.13"/>
        <s v="0.15,0.54,0.66,0.44,0.54,0.81,0.36,0.36,0.29,1.00,0.54,0.66"/>
        <s v="0.11,0.20,0.00,0.11,0.13,0.20,0.13,0.11,0.25,0.13,1.00,0.13"/>
        <s v="1.00,0.54,1.00,0.54,0.54,0.81,0.44,0.28,0.81,0.66,0.81,0.18"/>
        <s v="0.02,0.02,0.03,0.01,0.02,0.08,0.01,0.01,0.05,0.55,0.44,0.08"/>
        <s v="0.19,0.29,0.44,0.12,0.36,1.00,0.54,0.36,0.54,0.44,0.19,0.15"/>
        <s v="0.05,0.10,0.10,0.03,0.05,0.16,0.05,0.45,1.00,0.36,0.08,0.08"/>
        <s v="0.19,0.29,0.36,0.19,0.29,0.36,0.19,0.19,0.36,0.54,1.00,0.44"/>
        <s v="0.44,0.66,0.66,0.23,0.35,0.35,0.15,0.15,0.44,0.81,0.54,0.44"/>
        <s v="0.10,0.24,0.20,0.08,0.10,0.24,0.08,0.08,0.30,0.45,0.24,0.30"/>
        <s v="0.23,0.53,0.53,0.28,0.23,0.82,0.28,0.35,0.53,0.66,1.00,1.00"/>
        <s v="0.02,0.02,0.02,0.02,0.02,0.02,0.15,0.02,0.15,1.00,0.19,0.36"/>
        <s v="0.03,0.00,0.03,0.00,0.00,0.00,0.42,1.00,0.80,1.00"/>
        <s v="0.03,0.03,0.03,0.03,0.03,0.15,0.03,0.03,0.05,0.66,0.66,0.08"/>
        <s v="0.02,0.03,0.03,0.00,0.00,0.02,0.01,0.01,0.08,0.05,0.02,0.01"/>
        <s v="0.00,0.00,0.00,0.00,0.00,0.04,0.00,0.00,0.00,0.08,0.08,0.00"/>
        <s v="0.45,0.81,0.81,0.18,0.63,0.63,0.18,0.18,1.00,1.00,0.27,0.18"/>
        <s v="0.03,0.42,0.07,0.00,0.07,0.00,0.00,0.00,1.00,0.07,0.07,0.03"/>
        <s v="0.28,0.28,0.43,0.28,0.23,0.23,0.17,0.17,0.28,0.43,0.23,0.35"/>
        <s v="0.34,0.34,0.65,0.44,0.30,0.44,0.34,0.34,0.55,0.82,1.00,0.65"/>
        <s v="0.00,0.00,0.36,0.00,0.00,0.00,0.43,0.36,0.28,0.00,0.00,1.00"/>
        <s v="1.00,0.00"/>
        <s v="0.16,0.13,0.20,0.20,0.20,0.44,0.34,0.24,0.30,1.00,0.65,0.55"/>
        <s v="0.13,0.16,0.24,0.27,1.00,0.44,0.03,0.04,0.10,0.20,0.16,0.07"/>
        <s v="0.03,0.03,0.13,0.05,0.04,0.84,0.25,0.31,0.52,0.31,1.00,0.31"/>
        <s v="0.05,0.10,0.10,0.03,0.04,0.10,0.02,0.04,0.07,0.44,1.00,0.07"/>
        <s v="0.10,0.20,0.24,0.10,0.08,0.20,0.05,0.06,0.13,0.45,1.00,0.13"/>
        <s v="0.17,0.26,0.26,0.32,0.32,0.88,0.48,0.39,0.00,0.00,0.02,0.01"/>
        <s v="0.43,0.22,0.43,0.22,0.35,0.18,0.29,0.35,0.54,0.81,1.00,0.66"/>
        <s v="0.36,0.36,0.44,0.19,0.23,0.29,0.23,0.29,0.29,0.44,0.44,0.29"/>
        <s v="0.35,0.35,0.43,0.35,0.35,0.35,0.35,0.29,0.29,0.54,0.81,0.54"/>
        <s v="0.36,0.36,0.29,0.23,0.29,0.29,0.15,0.19,0.29,0.36,0.36,0.23"/>
        <s v="0.36,0.29,0.66,0.36,0.29,0.23,0.19,0.19,0.23,0.19,0.19,0.19"/>
        <s v="0.43,0.43,0.54,0.22,0.29,0.43,0.35,0.29,0.54,0.66,1.00,0.54"/>
        <s v="0.80,0.80,1.00,0.80,0.80,0.80,0.65,0.65,0.65,0.80,0.80,0.80"/>
        <s v="0.26,0.26,0.39,0.26,0.21,0.21,0.17,0.17,0.21,0.21,0.26,0.14"/>
        <s v="0.09,0.23,0.36,0.36,0.15,0.19,0.12,0.15,0.23,0.23,0.23,0.15"/>
        <s v="0.53,0.53,0.65,0.53,0.53,0.53,0.42,0.34,0.42,0.34,0.53,0.34"/>
        <s v="0.23,0.29,0.23,0.15,0.23,0.15,0.09,0.12,0.12,0.29,0.23,0.12"/>
        <s v="0.80,0.80,0.80,0.66,0.66,0.80,0.52,0.42,0.33,1.00,1.00,0.80"/>
        <s v="0.52,0.42,0.80,0.66,0.66,0.66,0.52,0.42,0.52,0.42,0.80,0.80"/>
        <s v="0.07,0.34,0.42,0.19,0.34,0.53,0.19,0.19,0.26,1.00,0.80,0.26"/>
        <s v="0.05,0.12,0.15,0.05,0.05,0.15,0.02,0.02,0.02,0.29,1.00,0.05"/>
        <s v="0.22,0.35,0.22,0.14,0.10,0.14,0.10,0.18,0.22,0.35,0.29,0.35"/>
        <s v="0.05,0.05,0.07,0.05,0.05,0.07,0.00,0.05,0.10,0.28,0.28,0.05"/>
        <s v="0.28,0.34,0.53,0.34,0.53,0.21,0.21,0.34,0.81,0.65,0.43,0.43"/>
        <s v="0.36,0.45,0.36,0.10,0.16,0.45,0.13,0.13,0.24,0.36,0.67,0.20"/>
        <s v="0.26,0.39,0.26,0.09,0.11,0.39,0.09,0.14,0.26,0.39,0.48,0.21"/>
        <s v="0.35,0.28,0.28,0.23,0.35,0.66,0.35,0.43,0.43,0.43,0.53,0.43"/>
        <s v="0.34,0.34,0.43,0.21,0.21,0.81,0.28,0.43,0.43,0.53,0.65,0.43"/>
        <s v="0.23,0.28,0.28,0.15,0.15,0.35,0.23,0.15,0.35,0.18,0.18,0.23"/>
        <s v="0.00,0.00,0.00,0.00,0.00,0.00,0.00,0.00,0.00,1.00,0.02,0.00"/>
        <s v="0.04,0.04,0.04,0.04,0.04,0.22,0.54,0.22,0.14,0.29,0.18,0.10"/>
        <s v="0.44,0.44,0.44,0.54,0.66,0.44,0.44,0.44,0.44,0.35,0.35,0.35"/>
        <s v="0.34,0.34,0.34,0.34,0.43,0.43,0.34,0.34,0.28,0.21,0.34,0.34"/>
        <s v="0.36,0.41,0.36,0.54,0.41,0.41,0.36,0.30,0.79,0.79,0.41,0.41"/>
        <s v="0.08,0.10,0.18,0.18,0.04,0.04,0.04,0.22,0.22,0.54,0.29,0.22"/>
        <s v="0.36,0.45,0.45,0.45,0.36,0.45,0.45,0.36,0.45,0.36,0.36,0.36"/>
        <s v="0.66,0.52,0.66,0.80,0.52,0.19,0.66,0.80,0.80,0.52,0.80,0.80"/>
        <s v="0.59,0.59,0.72,1.00,0.72,0.72,0.72,0.39,0.48,0.32,0.32,0.39"/>
        <s v="0.13,1.00,0.10,0.80,0.08,0.08,0.13,0.04,0.16,0.07,0.07,0.08"/>
        <s v="0.11,0.26,0.26,0.59,0.72,1.00,0.39,0.14,0.14,0.21,0.21,0.21"/>
        <s v="0.42,1.00,1.00,0.65,0.80,0.53,0.53,0.26,0.42,0.34,0.19,0.19"/>
        <s v="0.01,0.01,0.06,0.08,0.08,0.18,0.23,1.00,0.23,0.18,0.03,0.18"/>
        <s v="0.52,0.42,0.42,1.00,1.00,1.00,0.66,0.42,0.42,0.33,0.23,0.19"/>
        <s v="0.35,0.81,1.00,0.35,0.29,0.16,0.08,0.24,0.81,0.53,0.35,0.13"/>
        <s v="0.43,0.66,1.00,0.35,0.18,0.10,0.10,0.18,0.54,0.54,0.22,0.10"/>
        <s v="0.34,0.43,0.65,0.28,0.53,0.81,1.00,0.43,0.43,0.43,0.34,0.43"/>
        <s v="0.19,0.23,0.19,0.19,0.15,0.15,0.15,0.19,0.19,0.19,0.15,0.15"/>
        <s v="0.46,0.46,0.46,0.37,0.31,0.37,0.31,0.31,1.00,0.46,0.37,0.25"/>
        <s v="0.80,0.66,0.66,0.66,0.66,0.42,0.66,0.80,0.66,0.52,0.66,0.42"/>
        <s v="0.52,0.80,0.80,1.00,0.80,0.66,0.66,0.52,0.66,0.52,0.66,0.42"/>
        <s v="0.44,0.52,0.66,0.52,0.52,0.52,0.52,0.44,0.66,0.52,0.66,0.52"/>
        <s v="0.54,0.66,0.81,0.81,0.66,0.54,0.81,0.81,0.15,1.00,1.00,0.54"/>
        <s v="0.35,0.35,0.18,0.43,0.35,0.35,0.54,0.66,0.81,0.43,0.66,0.43"/>
        <s v="0.14,0.17,0.32,0.26,0.14,0.17,0.17,0.21,0.17,0.26,0.26,0.17"/>
        <s v="0.23,0.28,0.28,0.44,0.28,1.00,0.23,0.18,0.15,0.18,0.18,0.11"/>
        <s v="0.23,0.28,0.28,0.28,0.15,0.23,0.35,0.35,0.35,0.54,0.54,0.15"/>
        <s v="0.55,0.45,0.45,0.36,0.20,0.30,0.30,0.55,0.45,0.36,0.30,0.45"/>
        <s v="0.54,0.43,0.43,0.36,0.19,0.28,0.28,0.54,0.43,0.43,0.36,0.43"/>
        <s v="0.11,0.13,0.44,0.30,0.24,0.30,0.34,0.16,0.24,0.13,0.44,0.07"/>
        <s v="0.88,0.88,0.72,0.39,0.39,0.39,0.39,0.48,0.72,0.72,0.32,0.39"/>
        <s v="0.66,0.66,0.54,0.22,0.29,0.22,0.43,0.35,0.43,0.35,0.35,0.43"/>
        <s v="1.00,0.82,0.53,0.23,0.17,0.17,0.12,0.35,0.23,0.23,0.17,0.28"/>
        <s v="0.66,0.53,0.43,0.28,0.28,0.23,0.28,0.28,0.53,0.43,0.35,0.35"/>
        <s v="0.41,0.82,1.00,0.52,0.64,0.52,0.52,0.52,0.64,0.41,0.64,0.52"/>
        <s v="1.00,1.00,0.52,0.29,0.29,0.29,0.29,0.41,0.41,0.29,0.29,0.41"/>
        <s v="0.14,0.14,0.14,0.14,0.14,0.14,0.14,0.78,0.78,0.78,0.14,0.14"/>
        <s v="0.08,0.08,0.07,0.05,0.25,0.25,0.04,0.20,0.04,0.05,0.20,0.13"/>
        <s v="0.35,0.54,0.35,0.66,0.35,0.18,0.35,0.35,0.35,0.28,0.28,0.44"/>
        <s v="0.04,0.04,0.04,0.43,0.43,0.35,0.66,1.00,0.66,0.29,0.35,0.22"/>
        <s v="0.34,1.00,0.28,0.28,0.28,0.28,0.28,0.28,0.28,0.15,0.34,0.34"/>
        <s v="0.17,0.28,0.23,0.35,0.28,0.23,0.17,0.17,0.28,0.17,0.28,0.23"/>
        <s v="0.63,0.63,0.63,0.81,0.63,0.45,0.81,0.63,0.63,0.45,0.63,1.00"/>
        <s v="0.08,0.11,0.15,0.03,0.08,0.08,0.03,0.15,0.11,0.08,0.08,0.06"/>
        <s v="0.00,0.00,0.00,0.00,0.64,0.00,0.64,0.50,0.64,0.35,0.78,0.78"/>
        <s v="0.41,0.29,0.23,0.29,0.11,0.11,0.11,0.11,0.11,0.11,0.64,0.11"/>
        <s v="0.04,0.05,0.05,0.07,0.05,0.05,0.02,0.02,0.02,0.02,0.11,0.02"/>
        <s v="0.19,0.23,0.19,0.23,0.14,0.09,0.09,0.09,0.09,0.09,0.52,0.09"/>
        <s v="0.23,0.29,0.41,0.29,0.29,0.29,0.23,0.11,0.11,0.11,0.11,0.11"/>
        <s v="0.03,0.02,0.03,0.16,0.13,1.00,0.10,0.13,0.20,0.10,0.24,0.20"/>
        <s v="0.24,0.24,0.30,0.30,0.30,1.00,0.30,0.30,0.30,0.24,0.30,0.24"/>
        <s v="0.39,0.39,0.39,0.39,0.39,0.48,0.48,0.39,0.59,1.00,0.39,0.39"/>
        <s v="0.66,0.81,0.81,0.81,0.81,0.81,0.81,1.00,1.00,0.81,0.66,0.66"/>
        <s v="0.81,1.00,0.81,0.66,0.81,0.81,0.81,0.54,0.66,0.66,0.81,1.00"/>
        <s v="0.29,0.29,0.29,0.36,0.54,0.44,0.54,0.54,1.00,0.54,0.44,0.66"/>
        <s v="0.15,0.23,0.36,0.36,0.36,0.36,0.36,0.29,0.54,1.00,0.19,0.12"/>
        <s v="0.35,0.44,0.35,0.35,0.44,0.44,0.54,0.44,0.44,0.66,0.35,0.54"/>
        <s v="0.23,0.23,0.23,0.23,0.28,0.28,0.43,0.82,1.00,0.82,0.82,0.82"/>
        <s v="0.53,0.43,0.53,0.35,0.53,0.43,0.43,0.43,0.43,0.35,0.43,0.43"/>
        <s v="0.41,0.82,1.00,0.64,0.82,0.82,0.82,0.64,0.82,0.64,1.00,0.82"/>
        <s v="0.80,0.66,0.66,1.00,0.52,0.80,0.66,0.66,0.80,0.66,0.42,0.52"/>
        <s v="0.80,0.52,0.80,0.66,0.80,1.00,1.00,0.80,0.66,0.33,0.33,0.33"/>
        <s v="0.65,0.80,0.42,0.42,0.42,0.42,0.42,0.42,0.53,0.34,0.65,1.00"/>
        <s v="0.50,0.64,0.64,0.78,0.64,0.64,0.64,0.78,1.00,0.64,1.00,1.00"/>
        <s v="0.52,0.66,0.42,0.33,0.42,0.42,0.42,0.52,0.52,0.42,0.66,1.00"/>
        <s v="0.64,0.64,0.41,0.64,0.82,1.00,1.00,0.64,0.64,0.41,0.64,0.64"/>
        <s v="0.52,0.52,0.52,0.82,1.00,1.00,0.41,0.29,0.41,0.23,0.29,0.29"/>
        <s v="0.29,0.29,0.64,0.29,0.29,0.64,0.64,0.52,0.52,0.52,1.00,1.00"/>
        <s v="0.65,0.65,0.65,0.65,0.65,0.53,0.81,0.81,0.81,0.81,0.81,0.65"/>
        <s v="0.08,0.08,0.06,0.08,0.08,0.08,0.08,0.06,0.08,0.06,0.67,0.13"/>
        <s v="0.00,0.00,0.53,0.00,0.00,0.00,0.00,0.00,0.00,0.00,1.00,0.00"/>
        <s v="0.18,0.18,0.18,0.18,0.63,1.00,0.63,0.81,0.18,0.18,0.18,0.27"/>
        <s v="0.17,0.21,0.48,0.32,0.26,0.26,0.26,0.17,0.07,0.17,0.21,0.48"/>
        <s v="0.65,0.81,0.43,0.54,0.81,0.65,0.65,0.43,0.65,0.36,0.65,0.29"/>
        <s v="0.54,0.54,0.54,0.54,0.66,0.44,0.81,0.66,0.54,1.00,0.66,0.54"/>
        <s v="0.35,0.54,0.66,0.81,0.66,0.54,0.54,0.66,0.81,0.81,0.44,0.54"/>
        <s v="0.33,0.66,0.66,0.66,0.66,0.52,0.52,0.42,0.42,0.42,0.80,1.00"/>
        <s v="0.19,0.19,0.34,0.34,0.42,0.53,0.42,0.34,0.42,0.53,0.26,0.34"/>
        <s v="0.52,0.66,0.52,0.52,0.42,0.42,0.66,0.52,0.66,0.52,0.66,0.66"/>
        <s v="0.84,0.84,0.68,0.68,0.68,0.84,0.68,0.84,0.68,0.68,0.84,0.84"/>
        <s v="0.67,0.67,0.44,0.44,0.44,0.54,0.36,0.54,0.54,0.54,0.44,0.54"/>
        <s v="0.04,0.04,0.04,0.04,0.06,0.22,0.22,1.00,0.35,0.08,0.06,0.04"/>
        <s v="0.09,0.09,0.09,0.09,0.09,0.52,0.09,0.09,0.09,0.09,0.09,0.09"/>
        <s v="0.18,0.81,0.18,0.81,0.18,1.00,1.00,0.18,0.18,0.18,0.18,0.18"/>
        <s v="0.59,0.72,0.72,1.00,0.88,0.88,0.88,0.72,0.59,0.72,0.48,0.59"/>
        <s v="0.44,0.67,0.67,1.00,0.54,0.54,1.00,0.81,0.81,0.67,0.54,0.54"/>
        <s v="0.28,0.44,0.66,0.66,0.54,0.35,0.44,0.54,0.08,0.35,0.35,0.35"/>
        <s v="0.28,0.35,0.23,0.23,0.23,0.28,0.23,1.00,0.66,0.17,0.28,0.23"/>
        <s v="0.66,0.80,0.66,0.80,0.66,0.66,0.80,0.80,0.66,0.52,0.42,1.00"/>
        <s v="0.66,0.52,0.52,0.66,0.66,0.66,0.42,0.52,0.52,1.00,0.66,0.66"/>
        <s v="0.28,0.81,1.00,0.53,0.34,0.34,0.28,0.43,0.43,0.28,0.28,0.43"/>
        <s v="0.22,0.35,0.22,0.22,0.18,0.22,0.22,0.22,0.54,0.43,0.43,0.22"/>
        <s v="0.35,0.35,0.64,0.78,0.64,1.00,0.64,0.78,0.64,0.64,0.50,0.50"/>
        <s v="0.29,0.41,0.41,0.41,0.41,0.52,0.52,0.41,0.41,0.64,0.41,0.29"/>
        <s v="0.45,0.63,0.81,0.63,0.63,0.45,0.63,0.45,0.81,0.45,0.63,0.45"/>
        <s v="0.45,0.63,0.81,0.63,0.63,0.45,0.63,0.45,0.81,0.45,0.45,0.45"/>
        <s v="0.09,0.42,0.09,0.09,0.42,0.09,0.09,0.09,0.09,0.52,0.09,0.09"/>
        <s v="0.22,0.22,1.00,0.22,0.44,0.22,0.22,0.22,0.22,0.22,0.22,0.22"/>
        <s v="0.66,1.00,0.66,0.82,0.17,0.10,0.82,0.02,0.66,0.43,0.53,0.35"/>
        <s v="0.31,0.25,0.25,0.25,0.68,0.20,0.25,0.31,0.46,0.13,0.68,0.11"/>
        <s v="0.44,1.00,0.28,0.66,0.66,0.81,0.44,0.44,0.54,0.44,0.66,0.35"/>
        <s v="0.64,0.78,0.78,0.78,0.64,1.00,0.78,1.00,0.78,0.50,0.78,0.50"/>
        <s v="0.31,0.68,0.68,0.68,0.68,0.84,0.20,0.68,0.25,0.68,0.68,0.84"/>
        <s v="0.35,0.43,0.54,0.43,0.66,0.54,0.54,0.81,1.00,0.54,0.54,0.43"/>
        <s v="0.44,0.44,0.54,0.54,0.44,0.44,0.54,0.44,0.35,0.44,0.44,0.23"/>
        <s v="0.43,0.82,0.28,0.66,1.00,0.82,1.00,0.35,1.00,0.66,1.00,0.28"/>
        <s v="0.43,0.53,0.34,0.65,0.53,0.81,0.81,0.65,0.53,0.65,1.00,0.53"/>
        <s v="0.53,0.65,0.53,0.65,0.53,0.53,0.65,0.34,0.53,0.28,0.65,0.28"/>
        <s v="0.65,0.65,0.65,0.65,0.80,0.80,0.65,0.80,0.65,0.80,0.53,0.42"/>
        <s v="0.42,0.52,0.66,0.52,0.66,0.80,0.66,0.52,0.80,0.52,0.80,0.52"/>
        <s v="0.34,0.53,0.28,0.28,0.34,0.43,0.28,0.53,0.53,0.34,0.43,0.43"/>
        <s v="0.41,0.64,0.82,0.64,0.64,0.82,0.82,0.52,0.64,0.82,0.82,0.52"/>
        <s v="0.07,0.09,0.07,0.17,0.11,0.09,0.14,0.11,0.11,0.07,0.09,0.09"/>
        <s v="0.42,0.42,0.34,0.42,0.34,0.19,0.26,0.34,0.26,0.19,0.42,0.26"/>
        <s v="1.00,1.00,0.81,0.63,1.00,1.00,0.63,1.00,1.00,0.63,0.63,0.00"/>
        <s v="0.26,0.42,0.34,0.42,0.07,0.07,0.42,0.19,1.00,0.34,0.26,0.00"/>
        <s v="0.14,0.14,0.14,0.78,1.00,0.78,1.00,0.64,0.78,0.50,0.78,0.64"/>
        <s v="0.82,1.00,1.00,1.00,1.00,1.00,0.82,0.82,0.82,0.53,0.43,0.23"/>
        <s v="0.66,0.81,0.81,1.00,0.81,0.81,0.81,0.54,0.66,0.43,0.35,0.29"/>
        <s v="0.34,0.42,0.53,0.80,0.80,0.80,0.53,0.26,0.26,0.26,0.19,0.19"/>
        <s v="0.41,1.00,1.00,1.00,0.82,1.00,1.00,0.64,0.64,0.41,0.52,0.00"/>
        <s v="0.45,0.76,0.76,1.00,0.76,0.76,0.76,0.76,0.76,0.67,0.55,0.55"/>
        <s v="0.54,0.67,0.81,1.00,0.81,0.81,1.00,1.00,0.81,0.54,0.36,0.36"/>
        <s v="0.66,0.81,1.00,1.00,1.00,1.00,1.00,1.00,1.00,0.81,0.54,0.44"/>
        <s v="0.12,0.19,0.66,0.66,0.44,0.66,1.00,0.29,0.54,0.66,0.36,0.44"/>
        <s v="0.36,0.66,0.54,0.36,0.29,0.23,0.54,1.00,0.54,0.66,0.44,0.36"/>
        <s v="0.15,0.54,1.00,0.29,0.81,0.44,0.54,0.54,0.29,0.44,0.29,0.36"/>
        <s v="0.28,0.43,0.81,0.65,0.65,0.81,0.65,0.65,0.65,0.53,0.34,0.34"/>
        <s v="0.65,0.80,0.80,1.00,0.80,0.80,0.65,0.65,0.00,0.53,0.00,0.00"/>
        <s v="0.29,0.29,0.35,0.29,0.29,0.22,0.35,0.29,0.22,0.18,0.18,0.29"/>
        <s v="0.26,1.00,0.34,0.53,0.80,0.65,0.34,0.80,1.00,0.34,0.53,0.42"/>
        <s v="0.42,0.65,0.42,0.42,0.53,0.42,0.42,0.34,0.34,0.26,0.26,0.34"/>
        <s v="0.52,0.80,0.42,0.52,0.66,0.66,0.42,0.33,0.52,0.33,0.52,0.42"/>
        <s v="0.35,0.64,0.64,0.78,0.78,1.00,0.78,0.64,0.50,0.35,0.35,0.64"/>
        <s v="0.35,0.64,0.78,0.78,0.78,1.00,0.64,0.78,0.50,0.35,0.35,0.50"/>
        <s v="0.05,0.05,0.05,0.05,0.05,0.07,0.05,0.05,0.05,0.35,1.00,0.66"/>
        <s v="0.80,0.80,0.66,0.66,1.00,1.00,0.52,1.00,1.00,0.66,1.00,0.66"/>
        <s v="0.02,0.00,0.05,0.07,0.07,0.07,0.07,0.22,0.13,0.08,0.43,0.05"/>
        <s v="0.16,0.24,0.45,0.16,0.20,0.16,0.01,0.06,0.16,0.16,0.20,0.13"/>
        <s v="0.23,0.23,0.23,0.13,0.19,0.15,0.15,0.54,0.23,0.29,0.36,0.29"/>
        <s v="0.05,0.20,0.66,0.36,0.36,0.41,0.41,1.00,0.30,0.16,0.79,0.08"/>
        <s v="0.05,0.05,0.66,0.36,0.36,0.41,0.41,1.00,0.30,0.04,0.79,0.08"/>
        <s v="0.36,0.54,0.30,0.36,0.16,0.30,0.24,0.41,0.24,0.41,0.24,0.36"/>
        <s v="0.25,0.31,0.37,0.16,0.16,0.20,0.13,0.13,0.25,0.31,0.46,0.46"/>
        <s v="0.31,0.31,0.37,0.16,0.20,0.25,0.13,0.11,0.25,0.37,0.37,0.31"/>
        <s v="0.36,0.44,0.67,0.29,0.36,0.36,0.23,0.19,0.29,0.29,1.00,0.19"/>
        <s v="0.36,0.36,0.30,0.06,0.05,0.16,0.30,0.06,0.24,0.04,0.20,0.10"/>
        <s v="0.81,0.81,0.81,0.22,0.54,0.54,0.43,0.43,0.54,0.43,1.00,0.81"/>
        <s v="0.23,0.36,0.54,0.12,0.19,0.19,0.12,0.12,0.23,0.36,0.54,0.36"/>
        <s v="0.35,0.35,0.28,0.15,0.11,0.28,0.15,0.15,0.23,0.15,0.44,0.23"/>
        <s v="0.18,0.23,0.28,0.11,0.15,0.23,0.08,0.08,0.28,0.28,0.35,0.28"/>
        <s v="0.53,0.80,0.65,0.26,0.53,0.42,0.26,0.19,0.26,0.53,0.80,0.42"/>
        <s v="0.29,0.29,0.54,0.22,0.22,0.35,0.22,0.18,0.00,0.00,0.43,0.00"/>
        <s v="0.65,0.81,0.81,0.28,0.34,0.34,0.28,0.21,0.43,0.03,0.09,0.06"/>
        <s v="0.52,0.42,0.66,0.33,0.33,0.33,0.23,0.42,0.52,0.42,0.52,0.33"/>
        <s v="0.05,0.05,0.28,0.05,0.05,0.05,0.05,0.05,0.05,0.05,0.23,0.23"/>
        <s v="0.45,0.30,0.45,0.30,0.24,0.81,0.20,0.30,0.30,0.20,0.30,0.20"/>
        <s v="0.29,0.36,0.54,0.44,0.36,0.54,0.29,0.29,0.54,0.67,0.81,1.00"/>
        <s v="0.37,0.25,0.46,0.16,0.13,0.37,0.11,0.08,0.25,0.31,0.37,0.37"/>
        <s v="0.67,0.36,0.67,0.23,0.23,0.67,0.23,0.19,0.54,0.81,1.00,0.81"/>
        <s v="0.24,0.45,0.24,0.24,0.24,0.55,0.24,0.16,0.36,0.36,0.55,0.45"/>
        <s v="0.20,0.45,0.55,0.30,0.30,0.36,0.20,0.20,0.36,0.36,0.24,0.16"/>
        <s v="0.44,0.54,0.54,0.29,0.19,0.54,0.19,0.19,0.36,0.36,0.23,0.36"/>
        <s v="0.14,0.17,0.17,0.14,0.14,0.21,0.14,0.11,0.11,0.14,0.17,0.17"/>
        <s v="0.23,0.36,0.29,0.15,0.06,0.19,0.06,0.06,0.12,0.12,0.15,0.09"/>
        <s v="0.17,0.17,0.17,0.28,0.28,0.35,0.23,0.23,0.17,1.00,0.35,0.28"/>
        <s v="0.18,0.18,0.18,0.18,0.18,0.18,0.18,0.18,0.18,0.18,1.00,1.00"/>
        <s v="0.43,0.53,0.66,0.28,0.35,0.66,0.28,0.82,0.43,0.43,0.35,0.43"/>
        <s v="0.34,0.21,0.34,0.15,0.15,0.43,0.15,0.28,0.34,0.65,0.81,0.34"/>
        <s v="0.45,0.63,0.45,0.63,0.63,0.45,0.45,0.45,0.45,0.45,0.36,0.18"/>
        <s v="0.11,0.11,0.52,0.52,0.52,0.11,0.11,0.64,0.64,0.11,0.11,0.11"/>
        <s v="0.18,0.18,0.18,0.81,0.81,0.18,0.18,0.18,1.00,0.18,0.18,1.00"/>
        <s v="0.54,0.54,0.54,0.44,0.23,0.67,0.29,1.00,0.54,0.15,0.36,0.19"/>
        <s v="0.59,0.88,1.00,0.72,0.39,0.59,0.72,0.59,0.48,0.88,0.59,0.48"/>
        <s v="0.81,1.00,0.81,0.67,0.54,0.81,0.81,0.44,0.81,0.29,0.44,0.00"/>
        <s v="0.81,0.81,0.81,0.66,0.81,0.81,0.81,0.66,1.00,0.66,0.44,0.54"/>
        <s v="0.03,0.03,0.05,0.03,0.03,0.03,0.02,0.03,0.02,0.02,0.04,0.03"/>
        <s v="0.05,0.09,0.09,0.09,0.09,0.11,0.07,0.07,0.09,0.07,0.07,0.09"/>
        <s v="0.09,0.07,0.07,0.05,0.05,0.05,0.05,0.05,0.05,0.05,0.05,0.05"/>
        <s v="0.11,0.52,0.11,0.11,0.11,0.64,0.64,0.17,0.11,0.11,0.17,0.11"/>
        <s v="0.14,0.14,0.14,0.71,0.71,0.57,1.00,0.71,0.71,0.71,0.71,0.71"/>
        <s v="0.00,0.03,1.00,0.08,0.06,0.06,0.81,0.06,0.03,0.44,0.03,0.00"/>
        <s v="0.00,0.00,0.15,0.15,0.15,0.23,0.19,0.12,0.00,0.00,0.00,0.00"/>
        <s v="0.66,1.00,0.81,1.00,1.00,1.00,1.00,1.00,0.81,1.00,1.00,1.00"/>
        <s v="0.54,0.81,0.66,0.66,0.66,0.54,0.81,0.66,0.54,0.66,1.00,0.66"/>
        <s v="0.80,0.80,0.80,1.00,1.00,1.00,0.80,1.00,0.80,0.80,0.80,0.80"/>
        <s v="1.00,0.53,0.18,0.13,0.66,0.16,0.07,0.08,0.16,0.10,0.81,0.16"/>
        <s v="0.68,0.84,0.84,0.84,0.84,0.84,1.00,0.84,0.84,0.84,0.84,0.84"/>
        <s v="0.67,0.55,0.76,0.67,0.67,1.00,0.76,0.76,0.76,0.76,0.76,0.76"/>
        <s v="1.00,0.65,0.08,0.07,0.07,0.13,0.07,0.08,0.07,0.07,0.24,0.11"/>
        <s v="0.29,0.44,0.36,0.44,0.44,1.00,0.81,0.36,0.54,0.44,0.44,0.44"/>
        <s v="0.54,0.44,0.66,0.66,0.54,0.54,0.66,0.66,1.00,0.66,0.54,1.00"/>
        <s v="0.82,0.66,0.66,1.00,0.82,0.66,0.82,0.82,0.66,0.66,0.82,0.82"/>
        <s v="0.13,0.30,0.05,0.00,0.00,0.00,0.30,1.00,0.00,0.00,0.00,0.00"/>
        <s v="0.44,0.44,0.44,0.54,0.66,0.44,0.54,0.66,0.66,0.66,0.54,1.00"/>
        <s v="0.43,0.53,0.66,0.53,0.53,0.66,1.00,0.82,0.66,0.82,0.82,0.66"/>
        <s v="0.34,0.53,0.53,0.34,0.28,0.65,0.81,0.81,0.81,0.81,1.00,1.00"/>
        <s v="0.53,1.00,0.65,0.43,0.43,0.81,1.00,1.00,0.53,0.53,0.65,0.34"/>
        <s v="0.53,0.53,0.65,0.53,0.65,0.53,0.65,0.53,1.00,0.53,0.53,0.65"/>
        <s v="0.34,0.53,0.53,0.43,0.53,0.65,0.53,0.81,0.53,0.81,1.00,0.65"/>
        <s v="0.65,0.65,0.65,0.53,0.65,0.81,0.81,0.81,0.81,0.81,0.81,0.81"/>
        <s v="0.65,0.65,0.65,0.65,0.65,0.81,0.65,0.81,0.81,0.81,0.65,1.00"/>
        <s v="0.65,0.65,0.53,0.65,0.53,0.80,0.53,0.53,0.80,0.65,0.65,0.80"/>
        <s v="0.43,0.53,0.66,0.53,0.28,0.35,0.43,0.66,0.53,0.43,0.28,0.28"/>
        <s v="0.65,0.65,0.65,0.65,0.80,0.53,0.65,0.65,1.00,0.65,1.00,0.80"/>
        <s v="0.00,0.00,0.00,0.00,0.00,1.00,0.26,0.00,0.00,0.00,0.00,0.00"/>
        <s v="0.29,0.41,0.29,0.41,0.41,0.41,0.52,0.41,0.82,1.00,0.29,0.41"/>
        <s v="0.50,0.64,0.78,0.64,0.64,0.64,0.78,0.78,0.78,0.64,0.78,0.64"/>
        <s v="0.50,0.64,0.64,0.50,0.50,0.50,0.64,0.50,0.64,0.50,0.50,0.50"/>
        <s v="0.18,0.81,0.18,0.81,0.81,0.63,0.63,0.63,0.63,0.45,0.45,0.45"/>
        <s v="0.28,0.65,0.21,0.34,0.00,0.03,0.00,0.06,0.06,0.34,0.00,0.03"/>
        <s v="0.09,0.09,0.09,0.09,0.09,0.09,0.09,0.09,0.09,0.09,0.09,0.52"/>
        <s v="0.66,0.66,0.66,0.66,0.81,0.81,0.66,0.66,0.81,0.66,0.66,0.66"/>
        <s v="0.66,0.66,0.66,0.66,0.54,0.66,0.81,0.66,0.66,0.66,0.54,0.66"/>
        <s v="0.29,0.44,0.54,0.66,0.35,0.54,0.66,0.44,0.66,1.00,0.81,0.81"/>
        <s v="0.54,0.43,0.36,0.54,0.36,0.54,0.65,0.65,0.43,0.65,0.43,0.81"/>
        <s v="0.55,0.82,0.65,0.82,0.82,0.44,0.82,0.34,0.44,0.65,0.82,0.82"/>
        <s v="0.62,0.81,0.62,0.55,0.81,0.81,0.62,1.00,0.81,0.81,0.81,0.62"/>
        <s v="0.62,0.62,0.62,0.62,0.81,0.81,0.62,0.81,0.81,1.00,0.81,0.62"/>
        <s v="0.46,0.46,0.46,0.52,0.68,0.52,0.52,0.84,1.00,0.84,1.00,0.68"/>
        <s v="0.45,0.36,0.36,0.45,0.36,0.36,0.55,0.45,0.62,0.62,0.81,0.81"/>
        <s v="0.67,0.76,0.67,0.67,0.67,0.76,0.76,0.45,0.55,0.24,0.30,0.20"/>
        <s v="0.67,0.81,0.67,0.54,0.54,0.81,0.67,0.54,1.00,0.67,1.00,0.54"/>
        <s v="0.31,0.31,0.31,0.31,0.25,0.31,0.37,0.46,0.52,0.31,0.25,0.25"/>
        <s v="0.10,0.16,0.45,0.55,0.76,0.45,0.67,0.36,0.55,0.24,1.00,0.16"/>
        <s v="0.36,0.81,0.81,0.81,1.00,1.00,1.00,0.54,0.19,0.54,0.81,0.44"/>
        <s v="0.72,0.72,0.59,0.72,1.00,0.88,0.88,0.21,0.72,0.26,0.26,0.21"/>
        <s v="0.66,0.81,0.54,0.66,0.54,0.66,0.66,0.66,0.66,0.66,0.54,0.54"/>
        <s v="0.20,0.10,0.13,0.16,0.13,0.20,0.16,0.20,0.24,0.20,0.20,0.13"/>
        <s v="0.39,1.00,0.59,0.21,0.21,0.59,0.26,0.39,0.48,0.26,0.21,0.17"/>
        <s v="0.30,0.24,0.16,0.24,0.24,0.30,0.24,0.30,0.36,0.30,0.30,0.20"/>
        <s v="0.00,0.00,0.00,0.00,0.00,0.00,1.00,0.00,0.00,0.00,0.00,0.00"/>
        <s v="0.53,0.65,0.53,0.53,0.53,0.65,0.65,0.81,1.00,0.81,0.81,0.65"/>
        <s v="0.42,0.65,0.53,0.42,0.42,0.65,0.53,0.34,1.00,1.00,1.00,0.80"/>
        <s v="0.66,0.80,0.52,1.00,1.00,0.80,0.80,1.00,0.80,0.80,1.00,0.80"/>
        <s v="0.15,0.15,0.15,0.15,0.11,0.15,0.18,0.18,0.35,1.00,0.15,0.11"/>
        <s v="0.35,0.28,0.17,0.35,1.00,0.28,0.43,0.28,0.43,0.28,0.43,0.35"/>
        <s v="0.41,0.52,0.41,0.52,0.64,0.64,0.64,0.64,0.82,0.52,1.00,0.52"/>
        <s v="0.02,0.03,0.02,0.03,0.04,0.04,0.04,0.04,0.05,0.03,0.07,0.08"/>
        <s v="0.64,0.52,0.52,0.64,0.64,0.82,0.82,0.64,1.00,0.52,0.64,0.64"/>
        <s v="0.08,0.08,0.15,0.11,0.08,0.11,0.11,0.15,0.11,0.08,0.08,0.08"/>
        <s v="0.36,0.55,0.45,0.36,1.00,0.45,0.30,0.36,0.36,0.30,0.30,0.24"/>
        <s v="0.02,0.04,0.03,0.03,0.03,0.03,0.03,0.01,0.01,0.01,0.01,0.01"/>
        <s v="0.18,0.22,0.22,0.22,0.29,0.18,0.14,0.22,0.22,0.18,0.14,0.22"/>
        <s v="0.07,0.12,0.07,0.12,0.15,0.10,0.07,0.10,0.12,0.12,0.07,0.12"/>
        <s v="0.63,0.81,0.81,0.81,1.00,0.63,0.63,1.00,1.00,0.63,0.63,0.81"/>
        <s v="0.00,0.00,0.57,1.00,1.00,0.71,0.57,0.28,0.14,0.57,0.57,0.57"/>
        <s v="0.18,0.18,0.27,0.18,0.27,0.18,0.18,0.18,0.18,0.18,0.27,1.00"/>
        <s v="0.54,0.28,0.35,0.28,0.35,0.81,0.81,0.66,0.54,0.81,0.66,1.00"/>
        <s v="0.20,0.25,0.25,0.20,0.25,0.68,0.31,0.25,0.25,0.52,0.20,0.84"/>
        <s v="0.02,0.02,0.23,0.29,0.36,1.00,0.36,0.23,0.19,0.19,0.36,0.36"/>
        <s v="0.80,0.80,0.80,1.00,0.53,0.80,0.65,0.65,0.65,0.65,0.80,0.65"/>
        <s v="0.28,0.44,0.54,0.54,0.35,0.44,0.44,0.44,0.44,0.06,0.35,0.44"/>
        <s v="0.50,0.78,1.00,0.78,0.78,0.78,0.78,0.78,0.78,0.50,0.78,0.78"/>
        <s v="0.82,1.00,0.52,0.82,0.64,0.64,0.64,0.52,0.64,0.41,0.64,0.52"/>
        <s v="0.00,0.02,0.43,0.00,0.66,0.00,0.17,0.53,0.02,0.00,1.00,0.43"/>
        <s v="0.03,0.03,0.35,0.23,0.03,0.18,0.28,0.18,0.03,0.18,0.15,0.18"/>
        <s v="0.27,0.36,0.36,0.27,0.18,1.00,1.00,0.36,0.18,0.18,0.27,0.18"/>
        <s v="0.11,0.82,0.11,0.11,0.23,0.64,0.11,0.11,0.11,0.11,0.11,0.11"/>
        <s v="0.22,0.22,0.22,0.22,0.22,0.22,0.22,0.22,0.22,0.55,1.00,0.55"/>
        <s v="0.28,0.28,0.28,0.42,0.42,0.42,0.57,0.42,0.57,0.71,0.28,0.57"/>
        <s v="0.18,0.18,0.18,0.18,0.18,0.27,0.18,0.18,0.18,1.00,0.18,0.27"/>
        <s v="0.05,0.05,0.05,0.05,0.05,1.00,0.66,0.05,0.05,0.05,0.05,0.05"/>
        <s v="0.26,0.26,0.26,0.39,0.48,0.26,0.59,1.00,1.00,0.32,0.26,0.21"/>
        <s v="0.00,0.00,0.05,0.01,0.00,0.00,0.00,1.00,0.13,0.00,0.00,0.06"/>
        <s v="0.19,0.34,0.34,0.42,1.00,0.42,0.34,0.34,0.26,0.26,0.34,0.19"/>
        <s v="0.00,0.15,0.03,0.06,0.21,0.12,0.43,0.34,0.28,0.21,0.81,0.65"/>
        <s v="0.05,0.05,0.05,0.05,0.05,0.05,0.05,0.05,1.00,0.35,0.12,0.35"/>
        <s v="0.18,0.18,0.45,0.45,0.45,0.45,0.36,0.18,0.27,0.18,0.18,1.00"/>
        <s v="0.28,0.43,0.35,0.28,0.23,0.23,0.17,0.17,0.23,0.12,0.12,0.12"/>
        <s v="0.52,0.52,0.42,0.33,0.42,0.52,0.42,0.33,0.52,0.23,0.42,0.42"/>
        <s v="0.34,0.53,0.34,0.42,0.34,0.53,0.42,0.53,0.42,0.34,0.42,0.26"/>
        <s v="0.45,0.36,0.45,0.36,0.45,0.45,0.45,0.36,0.36,0.36,0.30,0.24"/>
        <s v="0.53,0.65,0.65,0.65,0.65,0.65,0.65,0.65,0.65,0.53,0.65,0.65"/>
        <s v="0.50,0.64,1.00,0.78,0.78,0.78,0.64,0.78,0.78,0.78,1.00,0.78"/>
        <s v="0.44,0.44,0.44,0.44,0.44,0.36,0.29,0.36,0.36,0.36,0.29,0.29"/>
        <s v="0.80,1.00,1.00,1.00,1.00,1.00,1.00,0.80,0.66,0.66,0.66,0.66"/>
        <s v="0.15,0.43,0.36,0.13,0.28,0.28,0.43,0.43,0.36,0.36,0.43,0.36"/>
        <s v="1.00,0.36,0.43,0.28,0.19,0.15,0.15,0.19,0.24,0.19,0.28,0.02"/>
        <s v="0.44,0.52,0.27,0.52,1.00,0.66,0.52,0.52,0.52,0.52,0.80,0.52"/>
        <s v="0.41,0.54,0.54,0.54,1.00,0.66,0.66,0.54,0.54,0.54,0.54,0.54"/>
        <s v="0.79,0.79,0.30,0.79,0.79,0.36,0.66,0.66,0.79,0.79,0.66,0.66"/>
        <s v="0.04,0.07,0.36,0.07,0.36,0.36,0.65,0.43,0.29,0.29,0.05,0.16"/>
        <s v="0.81,0.62,0.62,1.00,0.45,0.55,0.55,0.62,0.81,0.62,0.62,0.45"/>
        <s v="0.54,0.41,1.00,0.36,0.41,0.79,0.30,0.41,0.30,0.24,0.36,0.20"/>
        <s v="0.23,0.15,0.23,0.15,0.01,0.00,0.00,0.01,0.02,0.02,0.00,0.00"/>
        <s v="0.81,1.00,0.55,0.16,0.45,0.55,0.81,0.30,0.30,0.13,0.24,0.24"/>
        <s v="0.16,0.08,0.84,0.16,0.08,0.46,0.37,0.25,0.37,0.37,0.52,0.16"/>
        <s v="0.08,0.07,0.08,0.08,0.08,0.08,0.08,0.08,0.08,0.08,0.08,1.00"/>
        <s v="0.23,0.44,0.81,0.81,1.00,0.81,1.00,0.44,0.81,0.12,0.36,0.23"/>
        <s v="0.36,0.55,0.36,0.24,0.20,0.30,0.55,0.36,0.30,0.20,0.36,0.36"/>
        <s v="0.66,1.00,0.81,0.81,0.66,0.81,0.66,0.81,1.00,0.81,0.54,0.66"/>
        <s v="0.35,0.44,0.54,0.54,1.00,0.54,0.44,0.66,0.54,0.54,1.00,1.00"/>
        <s v="0.54,0.35,0.81,0.66,0.66,0.54,0.81,0.81,0.81,0.81,1.00,0.81"/>
        <s v="0.44,0.66,0.44,0.54,0.54,0.54,0.23,0.44,0.66,0.35,0.66,1.00"/>
        <s v="0.35,0.35,0.22,0.81,1.00,0.54,0.35,0.43,0.54,0.81,0.81,0.29"/>
        <s v="0.43,0.65,0.65,0.53,0.34,0.53,0.65,0.81,0.81,0.65,0.65,0.53"/>
        <s v="0.80,1.00,0.80,0.66,0.80,0.66,0.80,0.52,0.66,0.42,1.00,1.00"/>
        <s v="0.65,0.65,0.65,0.53,0.65,0.53,0.65,0.42,0.53,0.34,0.53,0.34"/>
        <s v="0.17,0.35,0.28,0.35,0.02,0.35,0.23,0.02,0.28,0.28,0.43,1.00"/>
        <s v="0.52,0.52,0.66,0.52,0.66,0.66,0.66,0.52,0.52,0.52,0.52,0.52"/>
        <s v="0.65,0.53,0.26,0.53,0.53,0.53,0.65,0.42,0.42,0.26,0.53,0.34"/>
        <s v="0.21,0.34,0.34,0.34,0.34,0.43,0.34,0.28,0.53,0.43,0.43,0.43"/>
        <s v="0.11,0.11,0.03,0.05,0.03,0.18,0.18,0.03,0.18,0.35,0.18,0.03"/>
        <s v="0.28,0.42,0.57,0.57,0.57,0.71,0.42,0.57,0.57,0.57,0.42,0.71"/>
        <s v="1.00,0.16,0.16,0.11,0.07,0.11,0.07,0.05,0.20,0.05,0.20,0.11"/>
        <s v="0.63,0.45,0.45,0.63,0.81,0.45,0.45,0.45,0.63,1.00,0.45,0.81"/>
        <s v="0.52,1.00,0.52,0.52,0.52,0.52,0.66,0.52,0.52,0.52,0.66,0.52"/>
        <s v="0.62,0.62,1.00,0.62,0.45,0.62,0.81,0.55,0.62,0.62,0.81,0.55"/>
        <s v="0.65,1.00,0.80,0.80,0.80,0.53,0.80,0.80,0.80,0.80,0.65,0.65"/>
        <s v="0.00,0.00,0.00,0.00,0.00,0.21,0.21,1.00,1.00,0.21,0.78,0.21"/>
        <s v="0.45,0.81,0.62,0.81,0.62,0.62,0.62,0.30,0.45,0.24,0.81,0.13"/>
        <s v="0.28,0.50,0.35,0.35,0.21,0.14,0.14,0.21,0.14,0.14,0.14,0.14"/>
        <s v="0.03,0.03,0.03,0.03,0.03,0.03,0.03,0.03,0.03,0.03,0.18,0.03"/>
        <s v="0.00,0.00,0.00,0.00,0.00,0.00,0.00,0.00,0.00,0.00,0.04,0.00"/>
        <s v="0.66,0.81,0.66,0.54,0.54,0.54,0.66,0.81,0.66,1.00,0.66,0.66"/>
        <s v="0.44,0.52,0.44,0.36,0.36,0.36,0.52,0.66,0.44,0.52,0.52,0.52"/>
        <s v="0.68,0.84,0.68,0.68,0.84,0.68,0.68,0.01,0.00,0.00,0.00,0.00"/>
        <s v="0.67,0.67,0.24,0.55,0.45,0.36,0.45,0.55,0.55,0.67,0.55,0.36"/>
        <s v="0.45,0.36,0.36,0.36,0.30,0.45,0.45,0.45,0.45,0.55,0.45,0.30"/>
        <s v="0.59,0.72,0.72,0.48,0.59,0.72,0.72,0.88,0.59,0.26,0.39,0.17"/>
        <s v="0.36,0.41,0.16,0.16,0.16,0.30,0.16,0.16,0.13,0.16,0.36,0.30"/>
        <s v="1.00,1.00,0.54,0.81,0.66,0.54,0.66,0.44,0.54,0.36,0.81,0.00"/>
        <s v="0.30,0.55,0.55,0.45,0.36,0.45,0.55,0.36,0.45,0.20,0.45,0.10"/>
        <s v="0.48,0.48,0.48,0.32,0.26,0.26,0.39,0.39,0.39,0.32,0.32,0.32"/>
        <s v="0.48,0.59,0.39,0.59,0.48,0.39,0.48,0.32,0.39,0.26,0.59,0.00"/>
        <s v="1.00,1.00,0.54,0.81,0.66,0.54,0.66,0.44,0.19,0.36,0.54,0.00"/>
        <s v="0.43,0.54,0.22,0.29,0.35,0.54,0.54,0.35,0.81,1.00,0.81,0.66"/>
        <s v="0.53,0.53,0.53,0.65,0.81,0.81,0.65,0.00,0.53,0.28,0.53,0.00"/>
        <s v="0.19,0.29,0.12,0.15,0.06,0.19,0.23,0.19,0.36,0.15,0.44,0.00"/>
        <s v="0.33,0.52,0.66,0.66,0.66,0.52,0.52,0.52,0.42,0.66,1.00,1.00"/>
        <s v="0.65,0.65,0.65,0.42,0.42,0.53,0.42,0.65,0.42,0.65,0.53,0.53"/>
        <s v="0.53,0.53,0.34,0.28,0.21,0.43,0.43,0.15,0.15,0.28,0.43,0.43"/>
        <s v="0.42,0.34,0.26,0.34,0.26,0.26,0.34,0.26,0.26,1.00,1.00,0.34"/>
        <s v="0.34,0.21,0.15,0.43,0.21,0.43,0.43,0.34,0.34,0.34,0.21,0.34"/>
        <s v="0.66,0.66,0.52,0.33,0.33,0.66,0.66,0.23,0.23,0.42,0.66,0.66"/>
        <s v="0.42,0.42,0.34,0.42,0.53,0.42,0.42,0.34,0.34,0.26,0.53,0.65"/>
        <s v="0.52,0.19,0.19,0.23,0.33,0.42,0.52,1.00,0.80,1.00,0.80,0.66"/>
        <s v="0.21,0.28,0.15,0.43,0.43,0.28,0.34,0.43,0.21,0.34,0.53,0.34"/>
        <s v="0.23,0.23,0.35,0.28,0.28,0.35,0.35,0.28,0.43,0.35,0.28,0.23"/>
        <s v="0.41,0.41,0.29,0.41,0.29,0.41,0.41,0.29,0.29,0.52,1.00,0.29"/>
        <s v="0.35,0.35,0.35,0.50,0.35,0.35,0.50,0.35,0.50,0.50,0.50,0.50"/>
        <s v="0.14,0.64,0.35,0.14,0.64,0.78,0.78,0.50,0.50,1.00,0.50,0.50"/>
        <s v="0.50,0.35,0.50,0.35,0.35,0.35,0.50,0.35,0.35,0.35,0.14,0.14"/>
        <s v="0.27,0.18,0.18,0.36,0.18,0.18,1.00,0.18,0.36,0.45,0.18,0.18"/>
        <s v="0.54,0.44,0.66,0.66,0.54,0.66,0.35,0.23,0.23,0.23,0.18,0.23"/>
        <s v="0.44,0.53,0.53,0.35,0.53,0.44,0.81,0.53,0.44,0.29,0.35,0.13"/>
        <s v="1.00,1.00,0.81,1.00,1.00,0.81,1.00,0.13,0.24,0.06,0.81,0.00"/>
        <s v="0.00,1.00,0.01,0.44,0.16,0.00,0.00,0.00,0.13,0.00,0.00,0.00"/>
        <s v="0.29,0.36,0.44,0.66,1.00,0.36,0.44,0.23,0.44,0.36,0.36,0.19"/>
        <s v="0.65,0.65,0.65,1.00,0.65,1.00,0.53,0.26,0.26,0.42,0.53,0.53"/>
        <s v="1.00,0.52,0.64,1.00,0.64,1.00,0.64,0.64,0.64,1.00,0.52,0.64"/>
        <s v="0.01,0.03,0.08,0.03,0.03,0.81,0.15,0.03,0.01,0.11,1.00,0.05"/>
        <s v="0.41,0.52,0.52,0.64,0.41,0.41,0.64,1.00,0.41,0.29,0.52,0.41"/>
        <s v="0.66,0.81,0.81,0.81,0.66,0.54,0.66,0.66,0.43,0.36,0.43,0.43"/>
        <s v="0.66,1.00,0.10,0.52,0.27,0.36,0.36,0.44,0.66,0.52,0.66,0.80"/>
        <s v="0.36,0.66,0.44,0.52,0.13,0.27,0.16,0.08,0.80,0.24,0.27,0.20"/>
        <s v="0.88,1.00,0.88,0.88,0.88,0.88,0.88,0.88,0.72,0.59,0.59,0.72"/>
        <s v="0.67,1.00,1.00,0.76,0.55,0.67,0.76,0.55,0.67,0.36,0.45,0.36"/>
        <s v="0.55,0.45,0.62,0.62,0.55,0.55,0.55,0.55,0.55,0.55,0.36,0.36"/>
        <s v="0.67,0.67,0.81,1.00,0.67,0.54,0.67,0.81,0.81,0.54,0.54,0.54"/>
        <s v="0.66,1.00,0.81,0.66,0.81,0.81,0.81,0.66,0.66,0.54,0.54,0.54"/>
        <s v="0.45,0.62,0.55,0.00,0.45,0.45,0.00,0.30,0.45,0.13,0.24,0.00"/>
        <s v="1.00,1.00,1.00,0.81,0.66,1.00,0.66,1.00,0.66,0.81,0.81,0.81"/>
        <s v="1.00,1.00,1.00,0.81,1.00,1.00,0.66,0.81,0.81,0.66,0.66,0.81"/>
        <s v="0.28,0.54,0.54,0.44,0.35,0.66,0.66,0.54,0.44,0.54,0.66,0.66"/>
        <s v="0.54,0.81,0.66,0.54,0.54,0.54,0.44,0.44,1.00,0.35,0.35,0.23"/>
        <s v="0.53,0.53,0.53,0.66,0.53,0.53,0.66,0.66,0.53,0.53,1.00,0.82"/>
        <s v="0.53,0.66,0.66,0.66,0.82,0.66,0.66,0.66,0.53,0.53,0.43,0.43"/>
        <s v="0.42,0.53,0.65,0.80,0.65,0.42,0.65,0.53,0.42,1.00,0.65,1.00"/>
        <s v="0.53,0.80,0.26,0.42,0.42,1.00,0.80,0.65,0.53,0.65,0.53,0.42"/>
        <s v="0.50,0.78,1.00,1.00,0.64,1.00,1.00,0.78,0.78,0.64,0.64,0.64"/>
        <s v="0.78,0.78,0.64,1.00,0.78,0.78,0.78,0.64,0.78,0.50,1.00,0.78"/>
        <s v="0.64,1.00,0.78,1.00,0.64,1.00,0.78,1.00,0.78,1.00,0.50,0.78"/>
        <s v="0.33,0.52,0.42,0.52,0.52,0.52,0.52,0.42,0.42,0.33,0.42,0.42"/>
        <s v="0.14,0.14,0.14,1.00,0.78,0.64,0.78,0.64,0.64,0.64,1.00,1.00"/>
        <s v="0.63,1.00,0.63,0.81,0.81,0.63,0.63,0.45,0.81,0.45,0.00,0.00"/>
        <s v="0.63,1.00,0.81,1.00,0.63,0.63,0.63,0.45,0.45,0.45,0.45,0.45"/>
        <s v="0.02,0.03,0.03,0.03,0.03,0.02,0.03,0.02,0.03,0.01,0.00,0.00"/>
        <s v="1.00,1.00,0.63,0.63,0.81,0.18,0.18,0.45,0.63,0.18,0.00,0.00"/>
        <s v="0.05,0.23,0.23,0.05,0.05,0.28,0.17,0.05,0.23,0.12,0.05,0.05"/>
        <s v="0.05,0.11,0.82,1.00,0.29,0.23,0.00,0.29,0.00,0.00,0.00,0.00"/>
        <s v="0.29,0.41,0.41,0.41,0.11,0.11,0.11,0.11,0.11,0.11,0.11,0.11"/>
        <s v="0.53,0.65,0.80,0.53,0.65,0.65,0.65,0.34,0.80,0.34,0.53,0.53"/>
        <s v="0.53,0.53,0.53,0.43,0.43,0.53,0.65,0.65,0.53,0.65,0.43,0.43"/>
        <s v="0.41,0.29,0.52,0.41,0.41,0.29,0.41,0.29,0.52,0.41,0.29,0.52"/>
        <s v="0.27,0.09,0.18,0.27,0.36,0.18,0.18,0.18,0.45,0.36,0.45,0.27"/>
        <s v="0.28,0.35,0.50,0.50,0.64,0.50,0.50,0.78,0.50,0.50,0.50,1.00"/>
        <s v="0.29,0.52,0.52,0.41,0.41,0.41,0.41,0.29,0.41,0.29,0.29,0.29"/>
        <s v="0.52,0.42,0.33,0.23,0.33,0.23,0.23,0.23,0.23,0.23,0.23,0.52"/>
        <s v="0.42,0.34,0.19,0.26,0.26,0.19,0.19,0.19,0.19,0.19,0.19,0.42"/>
        <s v="0.07,0.07,0.07,0.07,0.07,0.42,0.42,0.07,0.07,0.07,0.07,0.07"/>
        <s v="0.09,0.09,0.11,0.14,0.09,0.07,0.17,0.11,0.09,0.09,0.09,0.09"/>
        <s v="0.14,0.14,0.18,0.22,0.14,0.22,0.18,0.18,0.22,0.10,0.18,0.18"/>
        <s v="0.81,0.54,1.00,0.81,0.66,0.54,0.81,0.66,0.66,0.14,0.43,0.43"/>
        <s v="0.66,0.82,0.66,0.82,0.82,0.66,0.82,0.53,0.66,0.28,0.53,0.43"/>
        <s v="0.28,0.43,0.81,1.00,1.00,0.81,1.00,0.65,0.81,0.34,0.65,0.53"/>
        <s v="0.66,0.42,0.66,0.52,0.52,0.33,0.23,0.33,0.33,0.23,0.33,0.33"/>
        <s v="1.00,0.81,0.81,0.81,0.81,0.63,0.63,0.45,0.45,0.45,0.45,0.45"/>
        <s v="0.65,0.43,0.81,1.00,1.00,1.00,1.00,0.81,1.00,0.65,0.81,0.43"/>
        <s v="0.66,0.54,0.81,0.66,0.81,0.81,0.66,0.66,0.66,0.66,0.81,0.66"/>
        <s v="0.27,0.36,0.36,0.27,0.27,0.27,0.63,0.45,1.00,0.36,0.27,0.36"/>
        <s v="0.42,0.57,0.42,0.28,0.42,0.28,1.00,0.71,1.00,0.28,0.71,0.71"/>
        <s v="0.18,0.18,0.18,0.81,0.18,0.18,0.18,0.18,1.00,0.18,0.18,0.18"/>
        <s v="0.41,0.52,0.52,0.82,0.64,0.82,1.00,0.82,0.82,0.64,0.82,0.64"/>
        <s v="0.09,0.09,0.09,0.42,0.09,0.09,0.09,0.09,0.52,0.09,0.09,0.09"/>
        <s v="0.18,0.18,0.18,0.18,0.18,0.18,1.00,0.18,0.18,0.27,0.18,0.18"/>
        <s v="0.63,0.45,0.81,0.81,0.18,0.45,0.63,0.63,0.45,0.45,0.45,0.45"/>
        <s v="0.78,0.64,0.64,1.00,0.78,1.00,0.78,0.50,1.00,0.64,1.00,0.78"/>
        <s v="0.18,0.22,0.22,0.29,0.22,0.22,0.29,0.22,0.18,0.22,0.18,0.22"/>
        <s v="0.23,0.42,0.33,0.33,0.33,0.42,0.33,0.23,0.23,0.23,0.23,0.23"/>
        <s v="1.00,0.81,0.81,0.81,0.18,0.18,1.00,1.00,0.45,0.45,0.45,0.45"/>
        <s v="0.63,1.00,0.63,0.81,0.81,0.63,0.63,0.45,0.63,0.63,0.63,0.63"/>
        <s v="0.33,0.33,1.00,1.00,0.22,0.22,0.44,0.55,0.55,0.22,0.33,0.33"/>
        <s v="0.52,0.64,0.52,0.52,0.52,1.00,0.82,0.82,0.82,0.82,0.64,0.82"/>
        <s v="0.82,0.82,0.82,0.82,0.82,1.00,0.82,0.82,0.82,0.82,0.64,0.82"/>
        <s v="0.45,1.00,0.81,0.81,0.81,0.81,0.81,0.81,0.81,0.63,0.63,0.81"/>
        <s v="0.18,0.81,0.81,0.81,0.81,1.00,1.00,0.45,0.45,0.63,0.63,0.81"/>
        <s v="0.14,0.64,0.64,0.64,0.64,0.78,0.78,0.35,0.35,0.50,0.50,0.50"/>
        <s v="0.67,0.76,0.10,0.13,0.16,0.67,0.24,0.76,0.10,1.00,0.24,0.36"/>
        <s v="0.36,0.41,0.36,0.36,0.36,0.54,0.36,0.24,0.30,0.13,0.54,0.10"/>
        <s v="0.36,0.55,0.36,0.55,0.62,0.55,0.55,0.36,0.30,1.00,0.62,0.24"/>
        <s v="0.55,0.67,0.76,0.55,0.55,0.55,0.45,0.55,0.76,0.67,0.67,0.36"/>
        <s v="0.67,0.81,0.67,0.54,0.54,0.67,0.67,0.54,0.54,0.36,0.54,1.00"/>
        <s v="0.23,0.54,0.36,0.36,0.29,0.44,0.19,0.23,0.29,1.00,0.54,0.81"/>
        <s v="1.00,0.29,0.29,0.36,0.12,0.29,0.36,0.36,0.44,0.54,0.44,0.44"/>
        <s v="0.66,0.82,0.82,0.82,0.82,0.82,0.82,1.00,1.00,0.82,0.82,0.66"/>
        <s v="0.44,0.54,0.66,0.81,0.81,0.66,0.66,0.44,0.54,0.35,0.11,0.44"/>
        <s v="0.66,1.00,0.66,0.82,0.82,0.82,0.82,0.53,0.66,0.28,0.66,0.43"/>
        <s v="0.44,0.66,0.28,0.35,0.28,0.44,0.23,0.23,0.81,0.54,0.66,1.00"/>
        <s v="0.53,1.00,0.65,1.00,0.65,1.00,0.42,0.42,0.53,1.00,1.00,0.65"/>
        <s v="0.14,0.22,0.22,0.54,0.66,0.54,1.00,0.81,0.66,0.22,0.43,0.35"/>
        <s v="0.28,0.34,0.81,1.00,1.00,0.81,1.00,0.43,0.28,0.34,0.65,0.53"/>
        <s v="0.53,0.82,0.53,0.35,0.66,0.35,0.82,1.00,1.00,0.23,0.43,0.28"/>
        <s v="1.00,0.66,0.28,0.53,0.43,0.53,0.43,0.35,0.53,0.17,0.53,0.66"/>
        <s v="0.43,0.53,0.43,0.53,0.43,0.53,0.53,0.82,1.00,0.53,0.66,0.35"/>
        <s v="0.53,0.53,1.00,0.65,0.81,0.65,0.65,0.65,0.81,0.81,1.00,0.81"/>
        <s v="0.22,0.18,0.29,0.66,0.66,0.43,0.43,0.29,0.35,0.22,0.29,0.35"/>
        <s v="0.65,1.00,0.80,0.53,0.42,0.65,0.65,0.53,0.65,0.42,0.65,0.42"/>
        <s v="0.52,0.82,0.64,1.00,1.00,1.00,0.52,0.52,0.82,0.82,0.82,0.82"/>
        <s v="0.33,0.52,0.66,0.66,0.66,1.00,0.66,0.52,0.52,0.66,0.66,0.52"/>
        <s v="0.80,0.80,0.80,0.80,1.00,0.80,0.80,0.52,0.66,0.42,0.80,0.42"/>
        <s v="0.26,1.00,0.34,0.53,0.34,0.53,0.26,0.42,0.53,0.53,0.65,0.80"/>
        <s v="0.26,0.42,0.34,0.42,0.42,0.42,0.34,0.34,0.34,1.00,0.42,0.42"/>
        <s v="0.50,0.64,0.64,0.50,0.78,0.78,0.64,0.50,1.00,0.64,1.00,0.64"/>
        <s v="0.81,0.81,1.00,0.81,1.00,0.81,1.00,0.81,1.00,0.63,0.63,0.63"/>
        <s v="0.17,0.23,0.29,0.29,0.52,0.29,0.23,0.17,0.17,0.17,0.00,0.05"/>
        <s v="0.63,1.00,0.45,0.45,0.45,0.27,0.27,0.45,0.18,0.27,0.09,0.00"/>
        <s v="0.50,0.50,0.50,0.35,0.64,0.50,0.35,0.35,0.50,0.50,0.50,1.00"/>
        <s v="0.05,0.23,0.05,0.05,0.05,0.05,0.17,0.17,0.17,0.17,0.12,0.12"/>
        <s v="0.18,0.81,0.18,0.18,0.18,0.18,0.63,0.45,0.81,0.45,0.45,0.45"/>
        <s v="0.59,0.48,0.48,0.59,0.59,0.48,0.48,0.72,1.00,0.72,0.59,0.88"/>
        <s v="0.81,0.81,0.34,0.53,0.53,0.53,0.53,0.34,1.00,0.28,0.53,0.28"/>
        <s v="0.03,0.06,0.06,0.65,0.65,0.81,1.00,0.53,0.81,0.53,0.65,0.43"/>
        <s v="0.81,0.65,0.81,0.65,0.81,0.65,0.65,0.65,0.65,0.53,0.65,0.53"/>
        <s v="1.00,0.53,0.80,0.65,0.80,0.65,0.80,0.65,0.65,0.53,0.65,0.53"/>
        <s v="1.00,0.82,1.00,0.64,0.64,0.82,1.00,0.52,0.41,0.64,0.82,0.64"/>
        <s v="0.64,0.78,0.64,0.64,0.78,0.78,0.78,0.50,0.64,1.00,0.50,0.50"/>
        <s v="0.29,0.52,0.41,0.41,0.64,0.52,0.52,0.29,0.41,0.41,0.29,0.41"/>
        <s v="0.63,0.81,0.63,0.45,0.63,0.81,0.81,0.45,0.45,0.45,0.81,1.00"/>
        <s v="0.10,0.10,0.10,0.05,0.07,0.07,0.10,0.05,0.07,0.05,0.10,0.10"/>
        <s v="0.52,0.52,0.80,0.52,0.66,0.52,0.52,0.66,0.52,0.42,0.66,0.52"/>
        <s v="1.00,0.81,0.45,0.81,0.81,0.81,0.63,0.81,0.63,0.45,1.00,1.00"/>
        <s v="0.18,0.18,0.81,0.18,0.18,0.18,0.18,0.18,0.18,0.18,0.18,1.00"/>
        <s v="0.41,0.64,0.52,0.52,0.64,0.82,0.64,0.41,0.52,0.52,0.29,0.41"/>
        <s v="0.44,0.54,0.54,0.54,0.54,0.54,0.44,0.54,0.44,0.67,0.36,0.36"/>
        <s v="0.00,0.00,0.00,0.00,0.00,0.00,0.00,0.00,0.00,1.00,0.04,0.00"/>
        <s v="0.64,0.52,0.64,0.41,0.52,0.64,0.52,0.52,0.64,0.41,0.64,0.52"/>
        <s v="0.29,0.36,0.36,0.36,0.36,0.23,0.29,0.44,0.36,0.44,0.29,0.29"/>
        <s v="0.34,0.53,1.00,1.00,1.00,1.00,0.80,0.65,0.80,0.42,0.53,0.53"/>
        <s v="0.06,0.24,0.45,0.05,1.00,0.67,0.30,0.10,0.30,0.24,0.13,0.20"/>
        <s v="0.79,0.79,0.66,0.54,0.54,0.54,0.54,1.00,0.79,0.79,0.66,0.79"/>
        <s v="0.37,0.46,0.52,0.68,0.84,0.52,0.68,0.68,0.31,1.00,0.84,0.52"/>
        <s v="0.36,0.55,0.62,0.45,0.81,1.00,0.55,0.81,0.55,0.36,1.00,0.62"/>
        <s v="0.55,0.76,0.10,0.13,0.13,0.20,0.05,0.16,0.24,0.16,0.20,0.13"/>
        <s v="0.00,0.00,0.36,0.54,1.00,0.44,0.23,0.23,0.54,0.29,0.81,0.00"/>
        <s v="0.53,1.00,0.82,1.00,0.82,0.82,0.53,0.66,0.82,0.66,0.43,0.53"/>
        <s v="0.53,0.65,1.00,0.65,1.00,1.00,0.43,0.65,0.65,0.65,0.53,0.43"/>
        <s v="0.52,0.66,0.80,0.80,1.00,0.80,1.00,0.52,0.66,0.42,0.66,0.42"/>
        <s v="0.33,0.52,0.42,0.42,0.42,0.52,0.66,0.52,0.52,0.42,0.66,0.66"/>
        <s v="0.12,0.12,0.12,0.67,0.67,0.81,0.67,0.54,0.81,0.67,1.00,0.54"/>
        <s v="0.34,0.53,0.65,0.81,0.53,0.81,0.65,0.53,0.65,0.34,0.65,0.00"/>
        <s v="0.26,0.53,0.80,1.00,0.65,1.00,0.80,0.65,0.80,0.42,0.80,0.65"/>
        <s v="0.32,0.39,0.32,0.39,0.32,0.14,0.32,0.32,0.26,0.17,0.17,0.26"/>
        <s v="0.64,0.78,0.78,0.78,0.78,1.00,0.78,1.00,0.78,0.78,0.64,0.78"/>
        <s v="0.66,0.54,0.54,0.66,0.54,0.66,0.66,0.66,0.54,0.54,0.44,0.54"/>
        <s v="0.72,0.72,1.00,0.59,1.00,0.88,1.00,0.59,0.88,1.00,0.72,0.88"/>
        <s v="0.66,0.66,0.66,0.81,0.66,0.81,0.54,0.44,0.54,0.44,0.44,0.66"/>
        <s v="0.36,0.44,0.44,0.54,0.44,0.44,0.66,1.00,0.54,0.54,0.44,0.44"/>
        <s v="0.81,1.00,1.00,1.00,1.00,0.81,1.00,1.00,1.00,0.81,1.00,0.45"/>
        <s v="0.64,0.64,0.78,0.78,0.78,0.78,1.00,1.00,0.78,0.50,0.64,0.78"/>
        <s v="0.50,0.78,0.78,0.78,0.78,0.78,0.78,0.78,0.78,0.64,0.78,0.64"/>
        <s v="0.42,0.52,0.42,0.52,0.52,0.42,0.66,0.52,0.52,0.14,0.23,1.00"/>
        <s v="0.00,0.01,0.01,0.01,0.01,0.00,0.01,0.01,1.00,0.01,0.00,0.01"/>
        <s v="0.18,0.18,0.18,0.18,0.18,0.18,1.00,0.18,0.18,1.00,0.18,0.18"/>
        <s v="0.52,0.52,0.31,0.46,0.31,0.20,0.46,0.46,0.84,0.16,0.46,0.68"/>
        <s v="0.66,0.66,0.66,0.66,0.66,0.80,0.80,0.80,0.80,0.66,0.66,1.00"/>
        <s v="0.08,0.10,0.08,0.07,0.07,0.10,0.08,0.08,0.08,0.24,0.20,0.13"/>
        <s v="0.82,0.82,0.82,0.82,0.82,1.00,1.00,1.00,1.00,0.82,0.82,1.00"/>
        <s v="0.54,0.54,0.43,0.54,0.54,0.14,0.81,0.81,0.54,0.29,1.00,0.81"/>
        <s v="0.29,0.29,0.36,0.23,0.19,0.07,0.29,0.29,0.15,0.15,0.23,0.15"/>
        <s v="0.27,0.81,0.81,0.81,0.81,1.00,1.00,1.00,0.81,0.45,0.63,0.45"/>
        <s v="0.37,0.37,0.31,0.31,0.52,0.31,0.31,0.37,0.37,0.46,0.52,0.37"/>
        <s v="0.23,0.23,0.17,0.12,0.23,0.53,1.00,0.53,0.53,0.35,0.28,0.28"/>
        <s v="0.34,0.34,0.28,0.28,0.28,0.43,0.43,0.81,0.65,0.43,0.34,0.34"/>
        <s v="0.78,0.78,0.64,0.50,0.50,0.50,0.64,0.50,0.64,0.50,0.50,0.35"/>
        <s v="0.11,0.11,0.52,0.41,0.41,0.41,0.52,0.41,0.52,0.41,0.41,0.29"/>
        <s v="0.07,0.07,0.07,0.07,0.07,0.42,0.07,0.07,0.07,0.42,0.26,0.07"/>
        <s v="0.18,0.18,0.18,0.18,0.18,0.18,0.45,1.00,0.27,0.18,0.18,0.18"/>
        <s v="0.09,0.09,0.09,0.09,0.09,0.09,0.52,0.09,0.09,0.09,0.09,0.09"/>
        <s v="0.28,0.53,0.43,0.66,0.28,0.43,0.43,0.66,0.53,0.43,0.53,0.66"/>
        <s v="0.20,0.36,0.76,0.76,0.76,0.76,0.76,0.45,0.55,0.24,0.76,0.13"/>
        <s v="0.88,1.00,0.88,0.02,0.02,0.02,0.02,0.02,0.02,0.02,0.02,0.02"/>
        <s v="0.80,1.00,0.80,0.80,0.80,0.80,0.80,1.00,0.80,0.80,1.00,1.00"/>
        <s v="0.21,0.34,0.28,0.34,0.43,0.34,0.53,0.28,0.53,0.34,0.34,0.53"/>
        <s v="0.66,0.80,0.42,0.33,0.42,0.52,0.33,0.33,0.42,0.33,0.66,0.42"/>
        <s v="0.64,0.64,0.78,0.78,0.50,0.78,0.64,0.78,1.00,0.78,1.00,1.00"/>
        <s v="1.00,0.81,0.81,0.63,0.63,0.63,0.63,0.63,0.81,0.81,0.81,0.63"/>
        <s v="0.33,0.52,0.42,0.42,0.42,0.42,0.42,0.52,0.52,0.42,0.52,0.42"/>
        <s v="0.22,1.00,1.00,1.00,0.22,0.77,0.55,0.77,0.77,0.55,0.77,0.77"/>
        <s v="0.62,1.00,0.81,0.81,1.00,0.81,1.00,0.13,0.30,0.05,0.16,0.08"/>
        <s v="0.19,0.19,0.19,0.24,0.24,0.24,0.29,0.29,0.66,1.00,0.54,0.54"/>
        <s v="0.13,0.16,0.13,0.16,0.13,0.16,0.16,0.13,0.29,0.54,0.29,0.29"/>
        <s v="0.20,0.45,0.36,0.36,0.30,0.30,0.30,0.30,0.36,1.00,0.55,0.45"/>
        <s v="0.52,0.84,0.08,0.07,0.08,0.08,0.84,0.25,0.13,0.04,0.13,0.07"/>
        <s v="0.13,0.37,0.20,0.25,0.25,0.20,0.25,0.16,0.37,0.20,0.46,0.08"/>
        <s v="0.11,0.25,0.20,0.25,0.25,0.20,0.25,0.16,0.37,0.20,0.46,0.08"/>
        <s v="0.30,0.36,0.36,0.36,0.30,0.30,0.30,0.30,0.36,0.67,0.45,0.55"/>
        <s v="0.53,1.00,1.00,1.00,1.00,1.00,0.82,0.82,1.00,0.82,0.82,1.00"/>
        <s v="0.54,0.54,0.54,0.66,0.44,0.44,0.44,0.35,0.54,1.00,0.66,0.66"/>
        <s v="0.01,0.03,0.01,0.02,0.08,0.03,0.08,0.02,0.04,0.00,0.03,0.02"/>
        <s v="0.44,0.44,0.11,0.35,0.23,0.44,0.23,0.35,0.35,0.35,0.54,0.54"/>
        <s v="0.05,0.07,0.07,0.07,0.05,0.23,0.44,1.00,0.67,0.12,0.12,0.07"/>
        <s v="0.36,0.23,0.29,0.23,0.36,0.29,0.29,0.29,0.36,0.36,0.29,0.36"/>
        <s v="0.28,0.43,0.34,0.34,0.28,0.28,0.28,0.34,0.43,1.00,0.43,0.34"/>
        <s v="0.10,0.14,0.10,0.10,0.10,0.35,0.66,0.43,1.00,0.29,0.14,0.10"/>
        <s v="0.52,0.52,0.52,0.52,0.80,0.80,0.66,0.52,0.66,0.42,0.66,0.42"/>
        <s v="0.42,0.53,0.53,0.42,0.42,0.53,0.53,0.80,0.65,0.65,0.65,0.53"/>
        <s v="0.04,0.06,0.02,0.04,0.02,0.05,0.15,0.02,0.19,0.81,0.44,0.09"/>
        <s v="0.29,0.29,0.43,0.18,0.14,0.14,0.22,0.29,0.29,0.29,0.22,0.29"/>
        <s v="0.19,0.34,0.53,0.42,0.26,0.19,0.19,0.19,0.42,0.53,0.80,0.53"/>
        <s v="0.15,0.23,0.23,0.15,0.12,0.12,0.09,0.12,0.12,0.29,0.19,0.23"/>
        <s v="0.42,0.34,0.34,0.34,0.34,0.42,0.26,0.19,0.34,0.53,0.42,0.42"/>
        <s v="0.13,0.07,0.01,0.03,0.01,0.01,0.01,0.20,1.00,0.52,0.24,0.20"/>
        <s v="0.07,0.05,0.07,0.02,0.05,0.05,0.05,0.05,0.36,0.81,0.81,0.29"/>
        <s v="0.03,0.03,0.01,0.02,0.01,0.00,0.01,0.04,1.00,0.43,0.19,0.28"/>
        <s v="0.00,0.01,0.00,0.10,0.00,0.00,0.00,0.10,0.10,1.00,0.36,0.22"/>
        <s v="0.04,0.03,0.02,0.01,0.01,0.01,0.01,0.13,1.00,0.24,0.20,0.20"/>
        <s v="0.04,0.05,0.05,0.05,0.05,0.05,0.05,0.05,0.48,1.00,0.72,0.21"/>
        <s v="0.12,0.19,0.12,0.09,0.06,0.06,0.09,0.06,0.06,0.06,0.06,0.54"/>
        <s v="0.52,0.64,1.00,1.00,0.64,1.00,0.64,0.64,0.64,0.29,0.52,0.41"/>
        <s v="1.00,0.81,0.63,0.81,1.00,0.81,0.63,0.63,0.63,0.63,0.81,0.45"/>
        <s v="0.23,0.41,0.29,0.41,0.41,0.64,0.41,0.41,0.52,0.29,0.23,0.29"/>
        <s v="0.11,0.11,0.11,0.11,0.11,0.11,0.11,0.11,0.64,0.11,0.11,0.11"/>
        <s v="0.13,0.10,0.10,0.08,0.13,0.10,0.19,0.29,0.36,0.81,0.54,0.54"/>
        <s v="0.66,0.66,1.00,1.00,1.00,1.00,1.00,0.81,0.81,1.00,0.81,1.00"/>
        <s v="0.43,0.54,0.54,0.54,0.54,1.00,1.00,0.43,0.54,0.43,0.36,0.43"/>
        <s v="0.19,0.23,0.16,0.23,0.04,0.16,0.29,0.29,0.44,0.66,1.00,0.66"/>
        <s v="0.28,0.36,0.36,0.36,0.28,0.36,0.28,0.28,0.43,0.54,0.43,0.66"/>
        <s v="0.13,0.10,0.15,0.08,0.08,0.13,0.04,0.10,0.36,1.00,0.08,0.66"/>
        <s v="0.19,0.24,0.19,0.19,0.19,0.19,0.24,0.28,0.54,1.00,0.81,0.81"/>
        <s v="0.24,0.35,0.35,0.29,0.24,0.18,0.24,0.35,0.53,0.44,0.35,0.35"/>
        <s v="0.36,0.43,0.43,0.29,0.13,0.36,0.65,0.03,0.20,0.08,1.00,0.08"/>
        <s v="0.00,0.00,0.00,0.29,0.43,0.36,1.00,0.22,0.00,0.54,0.43,0.00"/>
        <s v="0.36,0.36,0.79,0.41,0.24,0.36,0.41,0.54,0.79,1.00,0.54,0.41"/>
        <s v="0.07,0.16,0.29,0.02,0.05,0.10,0.05,1.00,0.10,0.02,0.81,0.35"/>
        <s v="0.08,0.10,0.10,0.08,0.08,0.08,0.13,0.18,0.29,0.81,0.35,0.44"/>
        <s v="0.18,0.13,0.18,0.08,0.18,0.13,0.13,0.08,0.10,0.03,0.66,1.00"/>
        <s v="0.46,0.52,0.52,0.68,0.68,0.52,0.68,0.46,0.68,0.68,0.68,0.52"/>
        <s v="0.25,0.52,0.46,0.46,0.46,0.46,0.52,0.31,0.37,0.16,1.00,0.13"/>
        <s v="0.55,0.55,0.55,0.45,0.36,0.30,0.30,0.45,0.55,1.00,0.24,0.55"/>
        <s v="0.08,0.13,0.07,0.07,0.08,0.08,0.13,0.13,0.30,0.79,0.54,0.54"/>
        <s v="0.13,0.16,0.10,0.13,0.16,0.16,0.24,0.20,0.36,0.81,0.62,0.62"/>
        <s v="0.10,0.08,0.08,0.10,0.08,0.10,0.13,0.13,0.16,0.36,0.54,0.54"/>
        <s v="0.07,0.05,0.10,0.10,0.10,0.15,0.23,0.44,1.00,0.54,0.36,0.54"/>
        <s v="0.35,0.44,0.28,0.35,0.35,0.54,0.35,0.35,0.44,0.44,0.54,0.44"/>
        <s v="1.00,1.00,1.00,1.00,0.03,0.03,0.03,0.03,0.03,0.03,0.03,0.03"/>
        <s v="0.80,0.53,0.80,1.00,0.65,0.53,0.65,0.42,0.65,0.42,0.53,0.53"/>
        <s v="0.53,0.42,0.65,0.53,0.53,0.53,0.65,0.80,1.00,1.00,1.00,1.00"/>
        <s v="0.35,0.43,0.35,0.43,0.53,0.53,0.43,0.43,0.66,0.82,0.43,0.35"/>
        <s v="0.28,0.43,0.53,0.34,0.34,0.34,0.43,0.43,0.65,0.53,0.53,0.53"/>
        <s v="0.34,0.42,0.53,0.42,0.26,0.53,0.26,0.26,0.34,0.65,0.42,0.26"/>
        <s v="0.66,0.52,0.52,0.52,0.23,0.33,0.33,0.42,0.42,0.33,0.42,0.33"/>
        <s v="0.53,0.42,0.34,0.42,0.53,0.42,0.42,0.26,0.34,0.26,0.34,0.34"/>
        <s v="0.66,0.54,0.54,0.54,0.54,0.43,0.54,0.43,0.54,0.54,0.66,0.54"/>
        <s v="0.35,0.35,0.35,0.44,0.35,0.35,0.35,0.35,0.18,0.44,0.44,0.35"/>
        <s v="0.07,0.24,0.44,0.08,0.11,0.03,0.02,0.01,0.11,0.01,0.01,0.01"/>
        <s v="0.19,0.36,0.54,0.12,0.12,0.07,0.02,0.02,0.05,0.02,0.03,0.04"/>
        <s v="0.26,0.34,0.53,0.34,0.34,0.42,0.26,0.15,0.53,0.53,0.42,0.19"/>
        <s v="0.11,0.11,0.11,0.11,0.41,0.11,0.41,1.00,0.11,0.41,1.00,0.11"/>
        <s v="0.66,0.66,0.52,0.66,0.66,0.66,0.52,0.52,0.66,0.42,0.80,0.42"/>
        <s v="0.28,0.21,0.35,0.64,0.28,0.35,0.50,0.28,0.50,0.28,0.28,0.14"/>
        <s v="0.64,0.64,0.64,0.64,0.64,0.64,1.00,0.82,0.82,0.11,0.82,1.00"/>
        <s v="0.66,0.66,0.42,0.66,0.52,0.66,0.80,0.80,0.80,0.66,0.80,1.00"/>
        <s v="0.03,0.03,0.03,0.03,0.04,0.04,0.05,0.05,0.04,0.00,0.05,0.05"/>
        <s v="0.66,0.19,0.23,0.33,0.23,0.33,0.42,0.52,0.66,1.00,0.80,0.80"/>
        <s v="0.52,0.33,0.42,0.33,0.33,0.33,0.33,0.52,0.42,0.42,0.42,0.42"/>
      </sharedItems>
    </cacheField>
    <cacheField name="Click potential" numFmtId="0">
      <sharedItems containsSemiMixedTypes="0" containsString="0" containsNumber="1" containsInteger="1" minValue="0" maxValue="0" count="1">
        <n v="0"/>
      </sharedItems>
    </cacheField>
    <cacheField name="Content reference 1" numFmtId="0">
      <sharedItems count="360">
        <s v="https://www.readylift.com/1-2-wheel-spacers-gm-1500-2011-2018-1.html"/>
        <s v="https://www.walmart.com/c/kp/13-hubcaps"/>
        <s v="https://www.hubcaps.org/civic.html"/>
        <s v="https://hubcapmike.com/custom-caps/14-hubcaps/"/>
        <s v="https://www.kendonusa.com/products/kendon-1-4-thick-wheel-spacer"/>
        <s v="https://www.hubcaphaven.com/c/14/univeral_hubcaps_wheelcovers_15_inch.html"/>
        <s v="https://www.amazon.com/PHOENIX-GQST50-Set-Stainless-Trailers/dp/B01J6IY2K0"/>
        <s v="https://www.amazon.com/XKchrome-controlled-Function-Universal-Underglow/dp/B079SXTZ2F"/>
        <s v="https://www.amazon.com/Silver-Aftermarket-Replacement-Hubcaps-Retention/dp/B009S94S0W"/>
        <s v="https://www.amazon.com/ford-wheel-covers-16-inch/s?k=ford+wheel+covers+16+inch"/>
        <s v="https://www.hubcaphaven.com/c/15/univeral_hubcaps_wheelcovers_16_inch.html"/>
        <s v="https://www.amazon.com/16-steering-wheel-cover/s?k=16+steering+wheel+cover"/>
        <s v="https://www.hubcaphaven.com/c/17/univeral_hubcaps_wheelcovers_17_inch.html"/>
        <s v="https://www.wheelcovers.com/categories/black-wheel-skins.html"/>
        <s v="https://www.amazon.com/WHEEL-CONNECT-Universal-Thickness-Aluminum/dp/B08JLHNBXC"/>
        <s v="https://teslahubs.com/products/wheel-cap-19-inch-tesla-y"/>
        <s v="https://www.kspmotor.com/collections/wheel-spacers-and-adapters"/>
        <s v="https://cars.usnews.com/cars-trucks/tesla/model-s/2013/performance"/>
        <s v="https://en.wikipedia.org/wiki/Tesla_Model_S"/>
        <s v="https://www.edmunds.com/tesla/model-s/2015/review/"/>
        <s v="https://www.tesla.com/models"/>
        <s v="https://www.edmunds.com/tesla/model-x/2016/review/"/>
        <s v="https://www.carfax.com/Used-2017-Tesla-Model-X_z25931"/>
        <s v="https://www.tesla.com/modelx"/>
        <s v="https://www.caranddriver.com/tesla/model-s-2019"/>
        <s v="https://www.tesla.com/modely/design"/>
        <s v="https://www.caranddriver.com/tesla/model-s"/>
        <s v="https://www.amazon.com/20-inch-center-caps/s?k=20+inch+center+caps"/>
        <s v="https://perrin.com/shop/wheel-spacers/subaru-20mm"/>
        <s v="https://www.amazon.com/21mm-lug-nut-covers/s?k=21mm+lug+nut+covers"/>
        <s v="https://www.roughcountry.com/wheel-spacers"/>
        <s v="https://www.amazon.com/33mm-lug-nut-covers/s?k=33mm+lug+nut+covers"/>
        <s v="https://www.amazon.com/3-inch-wheel-spacers-Automotive/s?k=3+inch+wheel+spacers&amp;rh=n%3A15684181"/>
        <s v="https://www.summitracing.com/search/part-type/wheel-center-caps/diameter-in/4-250-in"/>
        <s v="https://www.uswheeladapters.com/wheel-spacers/"/>
        <s v="https://www.amazon.com/stores/PUENGSI/page/BB378763-F4E8-40AF-94BF-46E9B290FE12"/>
        <s v="https://www.facebook.com/AAAAHubcapHeaven/"/>
        <s v="https://es-us.finanzas.yahoo.com/quote/TSLA/"/>
        <s v="https://www.awrswheelrepair.com/"/>
        <s v="https://www.reddit.com/r/electricvehicles/comments/1aog8l4/what_makes_a_wheel_cover_an_aero_wheel_cover/"/>
        <s v="https://shop.tesla.com/product/2017-2023-_-model-3-18_-aero-wheel-and-winter-tire-package"/>
        <s v="https://buytruckwheels.com/collections/accessories/alcoa"/>
        <s v="https://www.alcoawheels.com/north-america/en/lug-nuts/"/>
        <s v="https://www.awrswheelrepair.com/location/Wichita/67206/"/>
        <s v="https://www.rimdocmd.com/"/>
        <s v="https://www.yelp.com/biz/alloy-wheel-repair-specialists-of-santa-barbara-goleta"/>
        <s v="https://houstonwheelrepair.com/"/>
        <s v="https://www.wheelpros.com/wheels"/>
        <s v="https://www.reddit.com/r/Autobody/comments/1d1zjjn/how_can_i_repair_polish_these_alloy_wheels_myself/"/>
        <s v="https://www.caranddriver.com/car-accessories/g60139936/best-wheel-cleaners/"/>
        <s v="https://www.americanracing.com/wheels"/>
        <s v="https://www.hubcaphaven.com/c/10/hubcaps_wheel_covers_universal.html"/>
        <s v="https://audi.oempartsonline.com/wheel-caps"/>
        <s v="https://www.walmart.com/browse/auto-tires/auto-drive-wheel-covers/91083_5584232_9761020_8798014"/>
        <s v="https://www.toyota.com/"/>
        <s v="https://cokertire.com/accessories/wheel-accessories/trim-rings.html"/>
        <s v="https://www.rimguardsolutions.com/"/>
        <s v="https://www.discounttire.com/services/rim-repair-refinishing"/>
        <s v="https://www.tacomaworld.com/threads/what-type-of-paint-not-so-much-brand-is-best-for-wheels-help-please.734425/"/>
        <s v="https://www.reddit.com/r/4x4/comments/ywnw9v/what_are_the_highest_quality_wheel_spacers_that/"/>
        <s v="https://rimetrix.com/product/medusa-black/"/>
        <s v="https://www.tesla.com/inventory/new/m3"/>
        <s v="https://www.amazon.com/Best-Sellers-Tire-Valve-Stem-Caps/zgbs/automotive/3152433011"/>
        <s v="https://alloygator.com/us/product/set-of-4-alloygators/"/>
        <s v="https://finance.yahoo.com/quote/TSLA/"/>
        <s v="https://www.slikgraphics.com/products/rims/"/>
        <s v="https://www.amazon.com/black-center-caps-wheels/s?k=black+center+caps+for+wheels"/>
        <s v="https://www.amazon.com/black-hubcaps-16-inch/s?k=black+hubcaps+16+inch"/>
        <s v="https://www.amazon.com/ColorLugs-Flexible-21-23mm-Extractor-Available/dp/B01N2K9H1Q"/>
        <s v="https://www.discounttire.com/wheels"/>
        <s v="https://www.amazon.com/Anodized-Corrosion-Resistant-Universal-Motorcycles/dp/B06X9L4WBQ"/>
        <s v="https://www.homedepot.com/p/Rust-Oleum-Automotive-11-oz-High-Performance-Matte-Black-Wheel-Spray-Paint-6-Pack-248928/204655492"/>
        <s v="https://shop.bmwusa.com/wheels-and-accessories/wheel-accessories.html"/>
        <s v="https://adamspolishes.com/collections/exterior-wheel-tire-brushes"/>
        <s v="https://www.youtube.com/watch?v=yZ3y22-1UsM"/>
        <s v="https://www.caranddriver.com/tesla/cybertruck"/>
        <s v="https://lugnutguys.com/"/>
        <s v="https://www.tapeworks.com/rimstripes/by-color"/>
        <s v="https://www.autozone.com/diy/tire-wheel/what-are-wheel-spacers"/>
        <s v="https://www.coast2coastinternational.com/wheel-covers"/>
        <s v="https://www.ford.com/cl/performance-parts/chassis/wheel-coverscenter-caps"/>
        <s v="https://www.ebay.com/b/American-Racing-Car-Truck-Wheel-Center-Caps/43961/bn_558757"/>
        <s v="https://www.amazon.com/Wheel-Center-Caps-Aluminum-Accessories-Parts/s?keywords=Wheel+Center+Caps&amp;rh=n%3A15706601%2Cp_n_feature_browse-bin%3A23960176011&amp;c=ts&amp;ts_id=15706601"/>
        <s v="https://www.factorywheelreplacement.com/collections/chevrolet/center_caps"/>
        <s v="https://gyeonusa.com/collections/wheel-coatings"/>
        <s v="https://insideevs.com/news/753516/tesla-more-affordable-ev-smaller-model-y-report/"/>
        <s v="https://www.hubcaps.org/chevrolet.html"/>
        <s v="https://www.titanwheelaccessories.com/collections/wheel-spacers"/>
        <s v="https://www.methodracewheels.com/collections/center-caps"/>
        <s v="https://www.amazon.com/chrome-tire-valve-caps/s?k=chrome+tire+valve+caps"/>
        <s v="https://www.pacificrimandtrim.com/c-2-wheel-skins.aspx"/>
        <s v="https://www.facebook.com/chrisfix8/videos/easy-car-rim-repair-/304285769284126/"/>
        <s v="https://www.awrscolumbus.com/"/>
        <s v="https://getyourhooey.com/collections/hooey-steering-wheel-covers"/>
        <s v="https://www.reddit.com/r/tires/comments/1av2trg/damaged_rim_repair_cost/"/>
        <s v="https://bollardcompany.com/curb-guard"/>
        <s v="https://www.autozone.com/diy/tire-wheel/how-to-repair-curb-rash"/>
        <s v="https://venumwheel.com/collections/custom-wheel-caps"/>
        <s v="https://www.customtirecovers.com/"/>
        <s v="https://audiocityusa.com/shop/Custom-Color-Wheels/"/>
        <s v="https://www.chromeemblems.com/auto-emblems/valve-stem-caps-2"/>
        <s v="https://www.autozone.com/tire-repair-and-tire-wheel/hub-cap"/>
        <s v="https://www.tesla.com/cybertruck"/>
        <s v="https://en.wikipedia.org/wiki/Tesla_Cybertruck"/>
        <s v="https://arswheelrepair.com/"/>
        <s v="https://www.awrswheelrepair.com/wheel-repair-blog/most-common-causes-of-wheel-damage/"/>
        <s v="https://www.tireagent.com/blog/wheels-vs-rims-vs-tires-car-wheel-anatomy"/>
        <s v="https://www.awrswheelrepair.com/wheel-custom-coloring/"/>
        <s v="https://backyarddesignusa.com/designs/rim-stickers/"/>
        <s v="https://www.americanracing.com/wheels/vintage"/>
        <s v="https://centercaps.net/collections/ram-1500_dodge_center_cap_hubcap"/>
        <s v="https://www.kbb.com/car-advice/are-all-tesla-cars-electric/"/>
        <s v="https://www.reddit.com/r/prius/comments/19e4cb1/how_important_are_the_caps_to_cover_to_inflate/"/>
        <s v="https://innovativeautomation.com/exploring-unique-electric-vehicle-drivetrain/"/>
        <s v="https://en.wikipedia.org/wiki/Tesla_Roadster_(first_generation)"/>
        <s v="https://www.tesla.com/"/>
        <s v="https://www.amazon.com/f250-center-caps/s?k=f250+center+caps"/>
        <s v="https://lugnutguys.com/collections/spacer-5x114-3"/>
        <s v="https://www.mckennabmw.com/service/cosmetic-wheel-repair-and-brake-painting"/>
        <s v="https://www.awrswheelrepair.com/location/San-Antonio/78209/"/>
        <s v="https://www.awrswheelrepair.com/location/El-Paso/79932/"/>
        <s v="https://www.pacificdualies.com/products/43-2000-lug-nut-cover-for-43-1608-43-1950-2005-2024-ford-f350-f450-f550"/>
        <s v="https://www.motortrend.com/reviews/2024-tesla-cybertruck-dual-motor-foundation-series-first-test-review/"/>
        <s v="https://www.iowa80.com/wheels/nutcovers"/>
        <s v="https://www.amazon.com/freightliner-Hub-Caps/s?k=freightliner+Hub+Caps"/>
        <s v="https://www.tesla.com/roadster"/>
        <s v="https://alloygator.com/"/>
        <s v="https://shop.tesla.com/product/2020-2024-_-model-y-gemini-wheel-cover"/>
        <s v="https://www.tptools.com/VHT-Wheel-Paint-Graphite-Gray-11-oz,8702.html"/>
        <s v="https://shop.wheelacc.com/helo-wheels-c1440.aspx"/>
        <s v="https://www.collegehillshonda.com/product/44732-TR3-A01.html"/>
        <s v="https://www.tesla.com/ownersmanual/model3/en_us/GUID-8FA15856-1720-440F-838B-ACFBA8D7D608.html"/>
        <s v="https://www.motortrend.com/features/tesla-0-60-quarter-mile-times/"/>
        <s v="https://www.tesla.com/model3"/>
        <s v="https://www.energysage.com/electric-vehicles/how-long-do-tesla-car-batteries-last/"/>
        <s v="https://www.jdpower.com/cars/shopping-guides/how-much-does-a-tesla-weigh"/>
        <s v="https://tridenstechnology.com/tesla-sales-statistics/"/>
        <s v="https://www.reddit.com/r/accord/comments/x8mqse/hit_the_curb_and_scratched_my_rims_is_there_a_diy/"/>
        <s v="https://www.youtube.com/watch?v=cVn5JXqSiMU"/>
        <s v="https://www.youtube.com/watch?v=FOjgewqP474"/>
        <s v="https://www.hubcapanniewheels.com/"/>
        <s v="https://www.hubcapcityandwheels.com/"/>
        <s v="https://www.hubcaps.org/"/>
        <s v="https://hubcapheavenonline.com/"/>
        <s v="https://stock.adobe.com/search/images?k=hubcap"/>
        <s v="https://www.amazon.com/12-inch-wheel-covers/s?k=12+inch+wheel+covers"/>
        <s v="https://www.discounttire.com/learn/hub-centric-vs-lug-centric"/>
        <s v="https://www.amazon.com/Hubcaps-Aluminum-Wheel-Tire-Accessories-Parts/s?keywords=Hubcaps&amp;rh=n%3A15706831%2Cp_n_feature_browse-bin%3A23960176011&amp;c=ts&amp;ts_id=15706831"/>
        <s v="https://www.walmart.com/c/kp/steel-wheels-full-wheel-covers"/>
        <s v="https://www.forbes.com.au/news/entrepreneurs/tesla-cofounder-is-electrifying-off-road-vehicles-lawn-mowers/"/>
        <s v="https://www.tesla.com/semi"/>
        <s v="https://totallossgap.co.uk/blog/post/ten-fun-facts-about-tesla/563"/>
        <s v="https://www.investopedia.com/news/tesla-tech-company-or-car-company/"/>
        <s v="https://www.carpro.com/blog/most-american-made-vehicle-the-tesla-model-y"/>
        <s v="https://www.amazon.com/lace-steering-wheel-cover/s?k=lace+on+steering+wheel+cover"/>
        <s v="https://apnews.com/article/tesla-vandalism-musk-trump-domestic-extremism-7576c03393a733eaf34b793e86ad1a6f"/>
        <s v="https://www.amazon.com/lawn-mower-hubcaps/s?k=lawn+mower+hubcaps"/>
        <s v="https://wheelskins.com/"/>
        <s v="https://www.amazon.com/Best-Sellers-Automotive-Tire-Light-Assemblies/zgbs/automotive/15706691"/>
        <s v="https://www.amazon.com/locking-valve-stem-caps/s?k=locking+valve+stem+caps"/>
        <s v="https://www.reddit.com/r/AskEngineers/comments/56ya8l/lug_nuts_vs_lug_boltswheel_bolts/"/>
        <s v="https://parts.gmparts.com/product/gm-genuine-parts-wheel-lug-nut-cap-15646250"/>
        <s v="https://customwheelaccessories.com/browse-our-catalog/hub-caps/push-thru-hub-caps"/>
        <s v="https://www.awrswheelrepair.com/wheel-repair-services/wheel-straightening/"/>
        <s v="https://www.reddit.com/r/TeslaLounge/comments/16qdoed/model_x_matte_black_wrap/"/>
        <s v="https://en.wikipedia.org/wiki/Tesla_(band)"/>
        <s v="https://www.reddit.com/r/AMG/comments/wj0i0b/amg_wheel_curb_rash_anyone_know_if_its_an_easy/"/>
        <s v="https://tiresupplynetwork.com/collections/metal-valve-stems"/>
        <s v="https://wheelsonsite.com/"/>
        <s v="https://www.caranddriver.com/tesla/model-3"/>
        <s v="https://www.iihs.org/ratings/vehicle/tesla/model-3-4-door-sedan/2024"/>
        <s v="https://www.reddit.com/r/TeslaLounge/comments/1cgqxn1/how_much_to_replace_a_windshield_on_a_23_tesla/"/>
        <s v="https://teslamotorsclub.com/tmc/threads/pics-of-white-y-with-and-without-gemini-covers.195168/"/>
        <s v="https://www.mooneyesusa.com/category-s/212.htm"/>
        <s v="https://www.amazon.com/motorcycle-rim-protector-changing-tires/s?k=motorcycle+rim+protector+for+changing+tires"/>
        <s v="https://www.motea-shop.com/en_us/motorcycle/motorcycle-accessories/styling-and-fairing/wheel-rim-stickers"/>
        <s v="https://www.reuters.com/business/autos-transportation/tesla-set-report-drop-q1-deliveries-weak-demand-musk-backlash-2025-04-02/"/>
        <s v="https://www.notateslaapp.com/tesla-reference/578/how-to-name-your-tesla-and-most-popular-names"/>
        <s v="https://www.youtube.com/watch?v=OrEV1bpWtEo"/>
        <s v="https://en.wikipedia.org/wiki/Nikola_Tesla_electric_car_hoax"/>
        <s v="https://hubcapmike.com/vintage-hubcaps/vintage-used-covers/"/>
        <s v="https://www.americanracing.com/"/>
        <s v="https://www.wheelhero.com/category/wheels/classic"/>
        <s v="https://carsandbids.com/search/tesla/roadster"/>
        <s v="https://www.chemicalguys.com/products/signature-series-wheel-cleaner"/>
        <s v="https://www.ebay.com/b/Hub-Caps-for-Honda-Fit/33744/bn_1399447"/>
        <s v="https://truck.upauto.com/wheel-accessories/lug-nut-covers/"/>
        <s v="https://www.awrswheelrepair.com/wheel-custom-coloring/wheel-powder-coating/"/>
        <s v="https://www.amazon.com/Touch-Up-Paint-Tesla-Scratch/dp/B08DJC4WVR"/>
        <s v="https://www.reddit.com/r/TeslaModelY/comments/1bdr3df/pros_and_cons/"/>
        <s v="https://www.tesla.com/inventory/new/ms"/>
        <s v="https://blackflaglighting.com/collections/wheel-lights"/>
        <s v="https://www.fhgroupauto.com/collections/steering-wheel-covers"/>
        <s v="https://www.amazon.com/Lug-Nut-Covers-Red-Nuts-Accessories/s?keywords=Lug+Nut+Covers&amp;rh=n%3A10379967011%2Cp_10%3ARed&amp;c=ts&amp;ts_id=10379967011"/>
        <s v="https://www.amazon.com/EASTUP-Premium-Metallic-Wheel-Wine-Red/dp/B0CHQ63B2C"/>
        <s v="https://www.addmotor.com/products/rim-reflective-tape-stripes"/>
        <s v="https://magbak.com/products/magbak-rim-protector"/>
        <s v="https://www.amazon.com/All-Fit-Wheel-Protection-Strips-Prevention/dp/B084NYS6LJ"/>
        <s v="https://wheelperfection360.com/mobile-wheel-refinishing-services/"/>
        <s v="https://www.facebook.com/AlloyWheelRepairSpecialistbirmingham/"/>
        <s v="https://loupedetailing.com/services/wheel-repair/"/>
        <s v="https://www.wheeldoctorohio.com/"/>
        <s v="https://www.awrswheelrepair.com/location/Danbury/06810/"/>
        <s v="https://woodyswheelworks.com/pages/wheel-repair-services"/>
        <s v="https://www.facebook.com/LexWheelRepairPros/"/>
        <s v="https://www.drwheel.com/faq/locations/california/los-angeles/"/>
        <s v="https://cosmeticwheelrepair.com/"/>
        <s v="https://www.awrswheelrepair.com/location/O-Fallon/63366/"/>
        <s v="https://wheelandrimrepair.com/"/>
        <s v="https://ridecals.com/"/>
        <s v="https://wheelcentercaps.com/"/>
        <s v="https://firewireleds.com/rock-light-wheel-light-bundle/"/>
        <s v="https://www.amazon.com/rv-hubcaps/s?k=rv+hubcaps"/>
        <s v="https://www.safe-guardproducts.com/industries/auto/"/>
        <s v="https://www.amazon.com/Wheel-Center-Caps-Bolt-On-Accessories-Parts/s?keywords=Wheel+Center+Caps&amp;rh=n%3A15706601%2Cp_n_feature_two_browse-bin%3A23960181011&amp;c=ts&amp;ts_id=15706601"/>
        <s v="https://www.amazon.com/Hubcaps-Bolt-On-Wheel-Tire-Accessories-Parts/s?keywords=Hubcaps&amp;rh=n%3A15706831%2Cp_n_feature_two_browse-bin%3A23960181011&amp;c=ts&amp;ts_id=15706831"/>
        <s v="https://www.tesla.com/inventory/used/ms"/>
        <s v="https://www.bigrigchromeshop.com/wheels-wheel-accessories-hub-caps-axle-covers-lug-nuts.html"/>
        <s v="https://mikeschromeshop.com/wheel-accessories/hub-caps/"/>
        <s v="https://www.walmart.com/ip/Kid-Trax-Semi-Truck-and-Trailer-Ride-On-Toy-Blue/235305547"/>
        <s v="https://www.iowa80.com/wheels/hub-caps"/>
        <s v="https://en.wikipedia.org/wiki/Elon_Musk%27s_Tesla_Roadster"/>
        <s v="https://www.dubwheels.com/products/wheels/spinners"/>
        <s v="https://www.reddit.com/r/Autos/comments/1cqw9pd/where_can_i_get_spinnerhubcaps/"/>
        <s v="https://www.bsstainless.com/automotive-stainless-steel-take-a-look-at-the"/>
        <s v="https://www.amazon.com/Wheel-Center-Caps-Alloy-Steel/s?keywords=Wheel+Center+Caps&amp;rh=n%3A15706601%2Cp_n_feature_browse-bin%3A23960175011&amp;c=ts&amp;ts_id=15706601"/>
        <s v="https://www.team-bhp.com/forum/technical-stuff/260364-damaged-steel-rim-repair-replace.html"/>
        <s v="https://www.wikihow.com/Change-a-Hubcap"/>
        <s v="https://www.reddit.com/r/TeslaModel3/comments/17s7vgv/matte_black_is_worth_it/"/>
        <s v="https://www.tesla.com/modely"/>
        <s v="https://www.youtube.com/watch?v=udxR5rBq_Vg"/>
        <s v="https://ev-lectron.com/blogs/blog/inside-the-production-where-are-tesla-batteries-made"/>
        <s v="https://www.sustainable-bus.com/news/tesla-bus-project/"/>
        <s v="https://www.tesla-fire.com/"/>
        <s v="https://www.youtube.com/watch?v=mPG16vOhX2k"/>
        <s v="https://www.edmunds.com/appraisal/tesla-value/"/>
        <s v="https://ir.tesla.com/corporate"/>
        <s v="https://www.carwow.co.uk/tesla/news/8164/new-tesla-model-q-compact-ev-price-specs"/>
        <s v="https://www.tesla.com/about"/>
        <s v="https://www.amazon.com/Tesla-Wheel-Repair-Uberturbine-Performance/dp/B09YB3WYYK"/>
        <s v="https://www.cybertruckownersclub.com/forum/threads/do-the-cybertruck-front-seats-recline-close-to-flat.11478/"/>
        <s v="https://www.amazon.com/TouchUpDirect-Metallic-Compatible-Tesla-Exact/dp/B07FCSPT17"/>
        <s v="https://en.wikipedia.org/wiki/Nikola_Tesla"/>
        <s v="https://www.yahoo.com/tech/teslas-finally-made-flying-car-133624741.html"/>
        <s v="https://www.tesla.com/giga-texas"/>
        <s v="https://teslainvesting.app/"/>
        <s v="https://www.tesla.com/events"/>
        <s v="https://topelectricsuv.com/news/tesla/tesla-model-2-design-details/"/>
        <s v="https://www.newportconvertible.com/custom-convertibles/tesla-model-3-convertible"/>
        <s v="https://www.reddit.com/r/electricvehicles/comments/12beaf1/why_does_tesla_use_glass_for_the_roof_design/"/>
        <s v="https://www.autoblog.com/reviews/tesla-model-3-highland-preview"/>
        <s v="https://cars.usnews.com/cars-trucks/tesla/model-3/photos-interior"/>
        <s v="https://www.notateslaapp.com/software-updates/"/>
        <s v="https://www.reddit.com/r/TeslaLounge/comments/1ch3zfu/pearl_white_owners_would_you_do_it_again/"/>
        <s v="https://www.amazon.com/Tesla-Wheel-Repair-Model-Pinwheel/dp/B09Y9GLGQ2"/>
        <s v="https://www.rpmtesla.com/collections/wheel-accesories"/>
        <s v="https://www.tesla.com/model3-performance"/>
        <s v="https://www.youtube.com/watch?v=6PmwDX368GM"/>
        <s v="https://en.wikipedia.org/wiki/Tesla,_Inc."/>
        <s v="https://www.tesla.com/compare"/>
        <s v="https://teslamotorsclub.com/tmc/threads/2025-model-s-x-refresh-refresh.341580/"/>
        <s v="https://tsportline.com/products/t-sportline-tesla-wheel-touch-up-paint"/>
        <s v="https://www.motortrend.com/reviews/2024-tesla-model-y-long-range-yearlong-review-update-4-third-row/"/>
        <s v="https://autopower.com.pk/tesla-electric-bike/"/>
        <s v="https://stealthev.com/product/tesla-performance-rear-drive-unit/"/>
        <s v="https://shop.tesla.com/product/cyberquad-for-kids"/>
        <s v="https://www.bondsupermart.com/bsm/bond-factsheet/USU8810LAA18"/>
        <s v="https://www.tesla.com/blog"/>
        <s v="https://www.aeternus.rs/powering-the-future-with-strategic-partnerships-tesla/"/>
        <s v="https://www.investopedia.com/ask/answers/052815/who-are-teslas-tsla-main-suppliers.asp"/>
        <s v="https://companiesmarketcap.com/tesla/marketcap/"/>
        <s v="https://www.theguardian.com/technology/2024/feb/01/elon-musk-acts-to-move-tesla-legal-base-to-texas-after-pay-package-ruling"/>
        <s v="https://www.findmyelectric.com/tesla-colors-model-s-3-x-y/"/>
        <s v="https://www.tintingchicago.com/tesla-paint-vs-wrap-colors/"/>
        <s v="https://teslamotorsclub.com/tmc/threads/paint-touch-up-kits-tesla-kit-or-others.192101/"/>
        <s v="https://www.cnbc.com/2025/03/10/tesla-shares-plunge-14percent-head-for-worst-day-in-five-years.html"/>
        <s v="https://www.bbc.com/news/articles/cz61vwjel2zo"/>
        <s v="https://evlife.co/blog/model-3-rwd-vs-awd"/>
        <s v="https://www.cnn.com/2025/03/20/business/even-used-teslas-are-falling-out-of-favor/index.html"/>
        <s v="https://www.reddit.com/r/TeslaModel3/comments/bsxh6t/curb_rash_cost_to_fix_from_tesla/"/>
        <s v="https://www.teslarati.com/"/>
        <s v="https://www.reuters.com/business/autos-transportation/teslas-february-market-share-europe-drops-despite-ev-pickup-2025-03-25/"/>
        <s v="https://www.wsj.com/business/autos/teslas-global-vehicle-deliveries-sink-13-in-first-quarter-a1d6c1d4"/>
        <s v="https://www.cnn.com/2025/04/02/business/tesla-sales/index.html"/>
        <s v="https://jskis.com/blogs/its-just-skiing/tesla"/>
        <s v="https://www.euroncap.com/en/results/tesla/model+s/47760"/>
        <s v="https://shop.tesla.com/product/paint-repair-kit"/>
        <s v="https://www.youtube.com/watch?v=uW4Pj11Rdxk"/>
        <s v="https://www.cnbc.com/2025/04/02/tesla-tsla-q1-2025-vehicle-delivery-and-production-numbers.html"/>
        <s v="https://www.cnn.com/markets/stocks/TSLA"/>
        <s v="https://www.macrotrends.net/stocks/charts/TSLA/tesla/stock-price-history"/>
        <s v="https://www.tradingview.com/symbols/NASDAQ-TSLA/"/>
        <s v="https://www.reddit.com/r/TeslaLounge/comments/187x0j2/10296_lbft_of_torque_typo_thats_enough_torque_to/"/>
        <s v="https://www.motortrend.com/news/tesla-lightship-l1-electric-travel-trailer-camper/"/>
        <s v="https://advancedtransmission.com/tesla-transmissions-how-they-handle-electric-motor/"/>
        <s v="https://www.youtube.com/watch?v=teRRk-0KHus"/>
        <s v="https://en.wikipedia.org/wiki/Tesla_(unit)"/>
        <s v="https://www.youtube.com/watch?v=x-6kHjF1U1E"/>
        <s v="https://www.caranddriver.com/news/a30169467/tesla-model-3s-aero-wheel-covers-efficiency-test/"/>
        <s v="https://vehicleprotection.allstate.com/products/tire-and-wheel-protection"/>
        <s v="https://www.quickpressure.com/"/>
        <s v="https://www.discounttire.com/services"/>
        <s v="https://www.walmart.com/browse/auto-tires/tire-covers/91083_1077064_5248945_5508669"/>
        <s v="https://www.amazon.com/Wheel-Scratch-Fix-Universal-Colors/dp/B07VD9R7QH"/>
        <s v="https://www.amazon.com/toyota-camry-hubcap/s?k=toyota+camry+hubcap"/>
        <s v="https://www.walmart.com/c/kp/toyota-corolla-hubcaps"/>
        <s v="https://recstuff.com/accessories/wheel-accessories/center-caps"/>
        <s v="https://www.ford.com/new-trucks/"/>
        <s v="https://finance.yahoo.com/quote/TSLA/key-statistics/"/>
        <s v="https://finance.yahoo.com/quote/TSLA/community/"/>
        <s v="https://www.barchart.com/stocks/quotes/TSLA/cheat-sheet"/>
        <s v="https://www.evbase.com/collections/uberturbine-style-wheel-covers"/>
        <s v="https://www.rimcentercap.com/"/>
        <s v="https://slime.com/products/tire-valve-cores"/>
        <s v="https://www.discounttire.com/learn/valve-stems"/>
        <s v="https://www.autozone.com/tire-repair-and-tire-wheel/tire-valve-stem-cap"/>
        <s v="https://www.vhtpaint.com/product/vht-wheel-paint/"/>
        <s v="https://www.pinterest.com/pin/10-types-of-rare-vintage-hubcaps-identification-guide--647533252690209532/"/>
        <s v="https://www.amazon.com/C-P-R-Classic-Synthetic-Leather-Steering/dp/B09F6263CK"/>
        <s v="https://www.discounttire.com/learn/difference-between-rims-wheels-hubcaps"/>
        <s v="https://blackflaglighting.com/pages/wheel-light-sizes-explained"/>
        <s v="https://www.chemicalguys.com/collections/wheel-tire-kits"/>
        <s v="https://cokertire.com/center-cap-size"/>
        <s v="https://wheelsfun.com/wheelchair-wheel-covers"/>
        <s v="https://hubcapmike.com/"/>
        <s v="https://www.awrswheelrepair.com/wheel-repair-services/cracked-wheel-repair/"/>
        <s v="https://www.amazon.com/Wheel-Bolts/b?ie=UTF8&amp;node=10379965011"/>
        <s v="https://www.coast2coastinternational.com/impostor-wheel-skins"/>
        <s v="https://www.oraclelights.com/collections/oracle-led-illuminated-wheel-rings"/>
        <s v="https://us.rimgard.com/"/>
        <s v="https://www.powerhousewheels.com/shop/wheel-drilling-machining/"/>
        <s v="https://www.eastwood.com/paints/wheel-paints.html"/>
        <s v="https://www.luxurywheelspecialists.com/"/>
        <s v="https://www.reddit.com/r/AutoDetailing/comments/6z4kc3/curb_rash_repair_before_after/"/>
        <s v="https://wheelrepairsolutions.com/"/>
        <s v="https://www.chicagowheelandtire.com/"/>
        <s v="https://erwheelrepair.com/"/>
        <s v="https://www.wheelrepairkc.com/"/>
        <s v="https://360expresscollisionanddetailing.com/louisville-wheel-repair/"/>
        <s v="https://www.awrswheelrepair.com/location/Minneapolis/55443/"/>
        <s v="https://www.facebook.com/p/Gulf-Coast-Wheel-Repair-LLC-100059037078481/"/>
        <s v="https://www.vfinish.com/wheel-repair"/>
        <s v="https://www.wheelkraftnw.com/"/>
        <s v="https://keycollisioncenter.com/cost-to-fix-curb-rash/"/>
        <s v="http://www.rimdoctorrichmond.com/"/>
        <s v="https://wheelrepairspecialists.com/"/>
        <s v="https://www.awrswheelrepair.com/location/Tucson/85716/"/>
        <s v="https://www.chemicalguys.com/products/wheel-guard-and-rim-wax"/>
        <s v="https://www.autozone.com/paint-and-body/tire-and-wheel-paint/p/wheel-scratch-fix-all-in-one-wheel-touch-up-kit-black-satin/1266514_0_0"/>
        <s v="https://www.reddit.com/r/AutoDetailing/comments/onisx7/wheel_protectant_sealant/"/>
        <s v="https://lugnutguys.com/collections/adapters-2"/>
        <s v="https://www.autozone.com/suspension-steering-tire-and-wheel/wheel-stud"/>
        <s v="https://huskyliners.com/c/exterior-accessories/wheel-well-liners/"/>
        <s v="https://www.kchilites.com/lights/placement/wheel.html"/>
        <s v="https://www.tesla.com/manufacturing"/>
        <s v="https://www.amazon.com/TESLA-Smartphone-Expandable-Resistant-64MP-16MP/dp/B0CT9TLS7S"/>
        <s v="https://www.tesla.com/ownersmanual/modelx/en_us/GUID-91E5877F-3CD2-4B3B-B2B8-B5DB4A6C0A05.html"/>
        <s v="https://www.nasdaq.com/articles/teslas-tipping-point-can-tsla-stock-recover-2025-crash"/>
        <s v="https://www.amazon.com/Rim-Cover/s?k=Rim+Cover"/>
        <s v="https://www.ebay.com/shop/wire-hubcap?_nkw=wire+hubcap"/>
      </sharedItems>
    </cacheField>
    <cacheField name="Content reference 2" numFmtId="0">
      <sharedItems count="377">
        <s v="https://www.titanwheelaccessories.com/collections/wheel-spacers"/>
        <s v="https://hubcapmike.com/custom-caps/13-hubcaps/"/>
        <s v="https://www.hondacarpartsdirect.com/oem-parts/honda-oem-new-15-quot-wheel-cover-hub-cap-2013-2015-honda-civic-lx-44733tr3a00"/>
        <s v="https://www.hubcaphaven.com/c/13/univeral_hubcaps_wheelcovers_14_inch.html"/>
        <s v="https://www.f150gen14.com/forum/threads/1-4%E2%80%9D-wheel-spacers.28209/"/>
        <s v="https://www.ebay.com/b/Hub-Caps-for-15/33744/bn_57336860"/>
        <s v="https://hubcapmike.com/vintage-hubcaps/vintage-trailer-hub-caps/"/>
        <s v="https://www.ledunderbody.com/4pc-14-15-1-2-million-color-led-wheel-ring-add-on-lighting-kit-for-bluetooth-wireless-underbody-kits/"/>
        <s v="https://www.hubcaphaven.com/c/15/univeral_hubcaps_wheelcovers_16_inch.html"/>
        <s v="https://parts.ford.com/shop/en/us/wheels-and-tires/hubcapscovers"/>
        <s v="https://www.walmart.com/c/kp/16in-hub-caps"/>
        <s v="https://www.autozone.com/steering-wheels-kits-and-accessories/steering-wheel-cover/p/masque-black-truck-leather-steering-wheel-cover/781540_0_0"/>
        <s v="https://www.oreillyauto.com/detail/c/custom-accessories/custom-accessories-17-inch-wheel-cover/ca00/96909"/>
        <s v="https://alpena.ca/collections/wheel-covers"/>
        <s v="https://www.baer.com/products/parts_and_accessories/wheel_spacers/"/>
        <s v="https://www.reddit.com/r/TeslaModelY/comments/1bo68h7/aftermarket_19_wheel_covers_hot_or_not/"/>
        <s v="https://www.titanwheelaccessories.com/collections/1-inch-wheel-spacers"/>
        <s v="https://www.hubcaphaven.com/c/45/honda_civic_hubcaps_wheel_covers.html"/>
        <s v="https://www.edmunds.com/tesla/model-s/2013/review/"/>
        <s v="https://www.kbb.com/tesla/model-s/2014/p85-sedan-4d/"/>
        <s v="https://en.wikipedia.org/wiki/Tesla_Model_S"/>
        <s v="https://www.tesla.com/modelx"/>
        <s v="https://ev-database.org/car/1070/Tesla-Model-S-75D"/>
        <s v="https://www.edmunds.com/tesla/model-x/2018/"/>
        <s v="https://www.tesla.com/models"/>
        <s v="https://www.tesla.com/modely"/>
        <s v="https://www.methodracewheels.com/collections/center-caps"/>
        <s v="https://hubcapheavenonline.com/product-tag/20-inch/"/>
        <s v="https://www.titanwheelaccessories.com/collections/20mm-wheel-spacers"/>
        <s v="https://www.iowa80.com/wheels/nutcovers/21mm"/>
        <s v="https://mikeschromeshop.com/wheel-accessories/nut-covers/33mm/"/>
        <s v="https://www.roughcountry.com/wheel-spacers"/>
        <s v="https://recstuff.com/accessories/wheel-accessories/center-caps"/>
        <s v="https://hardcoreparts.com/4-qty-2-thick-6x135-wheel-spacers-with-14x2-studs-for-6-lug-ford-expedition-f150-f-150-lincoln-navigator-mark-lt-black-adapters.html"/>
        <s v="https://www.yelp.com/biz/aaaa-hubcap-heaven-philadelphia"/>
        <s v="https://es.tradingview.com/symbols/NASDAQ-TSLA/"/>
        <s v="https://www.yelp.com/biz/advanced-wheel-repair-san-francisco"/>
        <s v="https://www.flowbelow.com/wheel-cover-kits"/>
        <s v="https://www.thenewaero.com/"/>
        <s v="https://www.southwestwheel.com/c-12-alcoa-eagle-wheel-accessories.aspx"/>
        <s v="https://www.amazon.com/alcoa-lug-nut-covers/s?k=alcoa+lug+nut+covers"/>
        <s v="https://www.walmart.com/browse/auto-tires/alloy-wheels-rims/91083_4375198_9894536_5567764"/>
        <s v="https://www.youtube.com/watch?v=cVn5JXqSiMU"/>
        <s v="https://www.rimrenew.com/"/>
        <s v="https://www.awrswheelrepair.com/location/Goleta/93117/"/>
        <s v="https://rimrepairhoustontx.com/"/>
        <s v="https://www.facebook.com/alloywheelservice/"/>
        <s v="https://www.awrswheelrepair.com/wheel-repair-services/wheel-refinishing/"/>
        <s v="https://www.blackmagicshine.com/products/aluminum-wheel-cleaner/"/>
        <s v="https://www.americanracing.com/"/>
        <s v="https://www.autozone.com/suspension-steering-tire-and-wheel/universal-wheel-cover"/>
        <s v="https://www.amazon.com/audi-center-caps/s?k=audi+center+caps"/>
        <s v="https://www.youtube.com/watch?v=-1JOwxJlork"/>
        <s v="https://www.tesla.com/"/>
        <s v="https://hubcapmike.com/vintage-hubcaps/trim-rings-beauty-ring/"/>
        <s v="https://cpiroadsolutions.com/product/geo-beet-tireballast/"/>
        <s v="https://www.reddit.com/r/AskMechanics/comments/15g8zop/hit_a_pot_hole_and_bent_my_rims_can_they_be/"/>
        <s v="https://www.focusst.org/threads/best-spray-paint-for-wheels.172835/"/>
        <s v="https://dmotus.com/best-wheel-spacer-brands"/>
        <s v="https://www.reddit.com/r/TeslaModelY/comments/10tn5gn/best_wheel_covers_for_model_y_2023_19_i_saw/"/>
        <s v="https://www.carfax.com/blog/best-tesla-deals"/>
        <s v="https://www.reddit.com/r/Justrolledintotheshop/comments/zqb8sz/use_aluminum_valve_stem_caps_they_say_it_will/"/>
        <s v="https://www.reddit.com/r/AutoDetailing/comments/15sdrjq/best_wheel_cleaner/"/>
        <s v="https://autogeekonline.net/threads/wheel-coating-recommendations-please.125464/"/>
        <s v="https://www.marketwatch.com/investing/stock/tsla"/>
        <s v="https://groundkeepercustom.com/collections/all-decals/rim"/>
        <s v="https://racelinewheels.com/collections/center-caps"/>
        <s v="https://www.walmart.com/c/kp/black-hubcaps-16-inch"/>
        <s v="https://www.colorlugs.com/"/>
        <s v="https://www.discounttire.com/products/wheels/black-wheels"/>
        <s v="https://store.lucidmotors.com/bear-logo-valve-stem-caps-black/"/>
        <s v="https://www.amazon.com/black-hubcaps/s?k=black+hubcaps"/>
        <s v="https://www.walmart.com/c/kp/black-spray-paint-rims"/>
        <s v="https://www.amazon.com/bmw-center-wheel-caps/s?k=bmw+center+wheel+caps"/>
        <s v="https://www.awrswheelrepair.com/wheel-repair-services/cracked-wheel-repair/"/>
        <s v="https://www.chemicalguys.com/collections/wheels-brushes-tools"/>
        <s v="https://mechanics.stackexchange.com/questions/46495/scratched-my-rim-and-wheel-on-curb-what-should-i-do-leased-car"/>
        <s v="https://www.walmart.com/ip/Auto-Drive-1Piece-Car-Steering-Wheel-Cover-Carbon-Fiber-Leather-Black-Universal-Fit-HGSWC04/449510017"/>
        <s v="https://www.tesla.com/cybertruck"/>
        <s v="https://www.autozone.com/suspension-steering-tire-and-wheel/lug-nut"/>
        <s v="https://motoinkz.com/collections/wheel-stripes"/>
        <s v="https://www.amazon.com/Wheel-Adapters-Spacers/b?ie=UTF8&amp;node=15706591"/>
        <s v="https://www.amazon.com/MARROW-Hubcaps-Replacements-2014-2019-Standard/dp/B07L5DCCGB"/>
        <s v="https://centercaps.net/collections/f150_ford_center_cap_hubcap"/>
        <s v="https://recstuff.com/accessories/wheel-accessories/center-caps/hispec-aluminum-compatible-center-caps"/>
        <s v="https://www.hubcaps.org/chevrolet-silverado-1500.html"/>
        <s v="https://www.reddit.com/r/AutoDetailing/comments/tl49fz/questions_about_ceramic_coating_wheels/"/>
        <s v="https://www.caranddriver.com/news/a64186104/tesla-preparing-cheaper-model-y-report/"/>
        <s v="https://oldchevytrucks.com/1934-1946-truck-parts/trim/hub-caps-wheel-rings.html"/>
        <s v="https://www.readylift.com/1-2-wheel-spacers-gm-1500-2011-2018-1.html"/>
        <s v="https://shop.wheelacc.com/helo-wheels-c1440.aspx"/>
        <s v="https://www.southimagewheels.com/Auto-Repair/Wheel-Repair"/>
        <s v="https://www.chromeemblems.com/auto-emblems/valve-stem-caps-2"/>
        <s v="https://www.wheelcovers.com/categories/wheel-skins.html"/>
        <s v="https://www.youtube.com/watch?v=3j6nyoxGe6E"/>
        <s v="https://www.instagram.com/coast2coastrims/?hl=en"/>
        <s v="https://wheelmedic.com/"/>
        <s v="https://www.amazon.com/western-steering-wheel-cover/s?k=western+steering+wheel+cover"/>
        <s v="https://www.yelp.com/costs/wheelrimrepair"/>
        <s v="https://www.amazon.com/Ideal-Shield-Curb-Guard-Installation/dp/B0C8QJ56L1"/>
        <s v="https://g20.bimmerpost.com/forums/showthread.php?t=1675753"/>
        <s v="https://calchrome.com/custom-caps/"/>
        <s v="https://www.tirecoverpro.com/"/>
        <s v="https://www.bbwheelsonline.com/colored-wheels/"/>
        <s v="https://www.villycustom.com/collections/valve-caps"/>
        <s v="https://www.amazon.com/Hubcaps/b?ie=UTF8&amp;node=15706831"/>
        <s v="https://www.motortrend.com/reviews/2024-tesla-cybertruck-foundation-series-interior-review/"/>
        <s v="https://www.reddit.com/r/RealTesla/comments/1b78jtb/i_figured_out_why_the_cybertruck_has_stainless/"/>
        <s v="https://wheelrepair360.com/"/>
        <s v="https://colorsonparade.com/blog/types-of-car-wheel-damage/"/>
        <s v="https://www.reddit.com/r/cars/comments/2qua3g/stupid_question_wheels_vs_rims/"/>
        <s v="https://www.discounttire.com/services/rim-repair-refinishing"/>
        <s v="https://omxgraphics.com/other-custom-graphics/mx-rim-stickers/"/>
        <s v="https://www.wheelsforless.com/american_racing.htm"/>
        <s v="https://store.mopar.com/wheel-center-caps"/>
        <s v="https://www.quora.com/Does-Tesla-only-produce-all-electric-cars-or-do-they-also-have-hybrid-models-Are-there-any-other-hybrid-vehicles-in-their-lineup-besides-the-truck"/>
        <s v="https://www.roberts-automotive.com/what-do-valve-caps-do/"/>
        <s v="https://www.youtube.com/watch?v=hWS-dEMZWc8"/>
        <s v="https://www.youtube.com/watch?v=6bDi5BDwztY"/>
        <s v="https://vinfastauto.us/"/>
        <s v="https://www.tesla.com/elon-musk"/>
        <s v="https://www.nbcnews.com/tech/elon-musk/trump-musk-tesla-white-house-showroom-buys-car-rcna195905"/>
        <s v="https://centercaps.net/collections/f250_ford_center_cap_hubcap"/>
        <s v="https://www.amazon.com/stores/PUENGSI/page/BB378763-F4E8-40AF-94BF-46E9B290FE12"/>
        <s v="https://www.habberstadbmwofhuntington.com/bmw-rim-and-wheel-repair/"/>
        <s v="https://wheelmedics.com/"/>
        <s v="https://www.awrswheelrepair.com/"/>
        <s v="https://www.amazon.com/MIKKUPPA-M14x1-5-Nuts-24PCS-Covers/dp/B0C6XZXCVB"/>
        <s v="https://www.cybertruckownersclub.com/forum/threads/whats-unique-or-special-about-the-foundation-series.10881/"/>
        <s v="https://www.4statetrucks.com/semi-truck-universal-nut-covers/"/>
        <s v="https://www.iowa80.com/wheels/hub-caps/freightliner-truck"/>
        <s v="https://en.wikipedia.org/wiki/Tesla_next-generation_vehicle_platform"/>
        <s v="https://www.amazon.com/ORIGINAL-AlloyGator-Wheel-Protectors-BLACK/dp/B072XLLB6W"/>
        <s v="https://www.youtube.com/watch?v=RaeJTwp7myg"/>
        <s v="https://www.amazon.com/EASTUP-Premium-Gray-Wheel-Paint/dp/B0CHQ5NBCY"/>
        <s v="https://www.customwheelsexpress.com/center-caps-helo-center-caps-c-69_225.html"/>
        <s v="https://www.hubcaps.org/civic.html"/>
        <s v="https://ev-lectron.com/blogs/blog/how-does-a-tesla-car-work"/>
        <s v="https://www.zeroto60times.com/vehicle-make/tesla-0-60-mph-times/"/>
        <s v="https://www.tesla.com/ownersmanual/model3/en_us/GUID-56562137-FC31-4110-A13C-9A9FC6657BF0.html"/>
        <s v="https://www.solarreviews.com/blog/how-long-do-tesla-batteries-last"/>
        <s v="https://www.tesla.com/ownersmanual/model3/en_cn/GUID-56562137-FC31-4110-A13C-9A9FC6657BF0.html"/>
        <s v="https://backlinko.com/tesla-stats"/>
        <s v="https://www.youtube.com/watch?v=Q-rQ2mCOEMM"/>
        <s v="https://www.supind.com/blog/how-to-repair-curb-damage-on-your-aluminum-wheel-rim_ae78.html"/>
        <s v="https://www.wikihow.com/Install-Wheel-Covers"/>
        <s v="https://www.hubcapannielasvegas.com/"/>
        <s v="https://www.hubcapcityusa.com/"/>
        <s v="https://hubcapmike.com/"/>
        <s v="https://hubcapheavennashville.com/"/>
        <s v="https://www.shutterstock.com/search/hubcap"/>
        <s v="https://hubcapmike.com/custom-caps/12-hubcaps/"/>
        <s v="https://www.yelp.com/biz/hubcap-world-oregon-city"/>
        <s v="https://www.machinedesign.com/fastening-joining/article/21832042/whats-the-difference-between-lug-centric-and-hub-centric-wheels"/>
        <s v="https://www.bigrigchromeshop.com/wheels-wheel-accessories-hub-caps-axle-covers-metal-hub-caps.html"/>
        <s v="https://www.amazon.com/metal-hubcaps/s?k=metal+hubcaps&amp;page=2"/>
        <s v="https://www.tesla.com/model3"/>
        <s v="https://www.linkedin.com/in/ian-wright-1b388a1"/>
        <s v="https://www.youtube.com/watch?v=Xf7irdXn7xA"/>
        <s v="https://chipex.com/blog/10-facts-about-tesla-you-need-to-know/"/>
        <s v="https://www.reddit.com/r/RealTesla/comments/1605207/is_tesla_a_car_company_or_a_tech_company/"/>
        <s v="https://www.barrons.com/articles/tesla-most-american-car-japan-0867a13e"/>
        <s v="https://www.shopsar.com/leather-steering-wheel-covers-p/wheelskins1.htm"/>
        <s v="https://en.wikipedia.org/wiki/2025_Las_Vegas_Cybertruck_explosion"/>
        <s v="https://www.ballard-inc.com/wheel-covers-%E2%80%93-mower/WHEELCOVER.html?lang=default"/>
        <s v="https://www.popularmechanics.com/cars/car-technology/g38943887/best-steering-wheel-covers/"/>
        <s v="https://www.autoseatskins.com/wheelskin-leather-steering-wheel-cover-p/wheelskins.htm"/>
        <s v="https://www.ledunderbody.com/led-wheel-light-kits/"/>
        <s v="https://www.walmart.com/c/kp/anti-theft-valve-stem-caps"/>
        <s v="https://www.carparts.com/blog/lug-bolts-vs-lug-nuts-picking-the-right-wheel-fastener/"/>
        <s v="https://www.amazon.com/Lug-Nut-Covers/b?ie=UTF8&amp;node=10379967011"/>
        <s v="https://www.amazon.com/chevy-lug-nut-covers/s?k=chevy+lug+nut+covers"/>
        <s v="https://www.us-mags.com/products/accessories/caps"/>
        <s v="https://en.wikipedia.org/wiki/Tesla,_Inc."/>
        <s v="https://www.mbusa.com/en/financial-services/products/wheel-and-tire-protection"/>
        <s v="https://www.oreillyauto.com/shop/b/heavy-duty--ag---fleet/fleet---heavy-duty/truck-axle-shims---tire-products/heavy-duty-tire-valve-stems/d571c9b18b94"/>
        <s v="https://www.tesla.com/VehicleSafetyReport"/>
        <s v="https://cars.usnews.com/cars-trucks/tesla/model-x/photos-interior"/>
        <s v="https://www.caranddriver.com/tesla/model-x"/>
        <s v="https://service.tesla.com/docs/ModelX/ServiceManual/Palladium/en-us/GUID-8BA14DB8-F254-4DBD-B8D3-2117D36765D5.html"/>
        <s v="https://shop.tesla.com/product/2020-2024-_-model-y-gemini-wheel-cover"/>
        <s v="https://www.youtube.com/watch?v=Qv2858I-6AE"/>
        <s v="https://www.mooneyesusa.com/MOON-Disc-s/211.htm"/>
        <s v="https://beadbuster.com/product/acc-rp/"/>
        <s v="https://motoloot.com/products/reflective-rim-decal"/>
        <s v="https://www.nytimes.com/2025/04/02/business/tesla-sales-elon-musk.html"/>
        <s v="https://www.dubizzle.com/blog/cars/name-your-tesla/"/>
        <s v="https://www.tesla.com/blog"/>
        <s v="https://www.tesla.com/tesla-gallery"/>
        <s v="https://www.reddit.com/r/TeslaLounge/comments/1iw05ng/will_tesla_ever_make_an_actual_minivan_for/"/>
        <s v="https://teslauniverse.com/nikola-tesla/articles/nikola-teslas-electric-car-folklore-or-historical-fact"/>
        <s v="https://scottyshubcaps.com/"/>
        <s v="https://www.americanracing.com/wheels/vintage"/>
        <s v="https://cokertire.com/wheels/truck-wheels.html"/>
        <s v="https://www.tesla.com/roadster"/>
        <s v="https://adamspolishes.com/products/adam-s-deep-wheel-cleaner"/>
        <s v="https://www.youtube.com/watch?v=fJLTJSjAqFk"/>
        <s v="https://www.reddit.com/r/hondafit/comments/1apaj76/hubcaps/"/>
        <s v="https://www.amazon.com/spike-lug-nut-covers/s?k=spike+lug+nut+covers"/>
        <s v="https://www.reddit.com/r/370z/comments/1c0220t/quoted_1000_for_wheel_repair_and_powder_coat/"/>
        <s v="https://teslamotorsclub.com/tmc/threads/ppsw-touch-up-paint-is-there-a-better-source-than-tesla-for-a-more-accurate-match.264124/"/>
        <s v="https://www.quora.com/What-are-the-pros-and-cons-of-owning-a-Tesla-How-does-it-compare-to-owning-other-cars-with-respect-to-range-charging-time-convenience-of-use-etc-especially-for-long-distance-travel"/>
        <s v="https://tcacustoms.com/collections/wheel-lights"/>
        <s v="https://www.americanracing.com/wheels"/>
        <s v="https://calchrome.com/chrome-electro-plate/"/>
        <s v="https://wheelskins.com/"/>
        <s v="https://typesauto.com/products/type-s-152-inches-rim-trim-color-accent-ac56130"/>
        <s v="https://www.walmart.com/c/kp/wheel-paint-red"/>
        <s v="https://magbak.com/pages/rimcase"/>
        <s v="https://alloygator.com/us/product/set-of-4-alloygators/"/>
        <s v="https://rimpro-tec.com/collections/colored-rim-protectors"/>
        <s v="https://www.thewheelfix.com/services/wheel-refinishing/"/>
        <s v="https://www.awrswheelrepair.com/location/Birmingham/35205/"/>
        <s v="https://www.awrswheelrepair.com/location/Buffalo/52728/319-373-8200/"/>
        <s v="https://www.wheeldoctorohio.com/newpage"/>
        <s v="https://www.awrswheelrepair.com/location/Denver/80228/"/>
        <s v="https://360expresscollisionanddetailing.com/louisville-wheel-repair/"/>
        <s v="https://alloywheelrepairla.com/"/>
        <s v="https://wheelsonsite.com/"/>
        <s v="https://www.soundwheelworks.com/"/>
        <s v="https://www.facebook.com/awrsstlouis/"/>
        <s v="https://www.awrswheelrepair.com/location/Virginia-Beach/23464/"/>
        <s v="https://www.amazon.com/Rim-DECALS/s?k=Rim+DECALS"/>
        <s v="https://www.awrswheelrepair.com/wheel-repair-services/wheel-straightening/"/>
        <s v="https://wheelcapsales.com/"/>
        <s v="https://www.amazon.com/wheel-lights-trucks/s?k=wheel+lights+for+trucks"/>
        <s v="https://www.ebay.com/b/Hub-Caps-for-Motorhome/33744/bn_71618952"/>
        <s v="https://www.safe-guardproducts.com/product/tire-wheel-protection/"/>
        <s v="https://www.methodracewheels.com/collections/center-caps/bolt-on-cap"/>
        <s v="https://www.reddit.com/r/Cartalk/comments/18jxcll/cant_find_screw_on_or_bolt_on_wheel_covers/"/>
        <s v="https://www.carfax.com/Used-Tesla-Model-S_w815"/>
        <s v="https://tireshopsupplies.com/index.php?main_page=index&amp;cPath=126_47_283"/>
        <s v="https://www.iowa80.com/wheels/hub-caps/hubcaps"/>
        <s v="https://www.amazon.com/semi-truck-power-wheels/s?k=semi+truck+power+wheels"/>
        <s v="https://www.amazon.com/semi-wheel-covers/s?k=semi+wheel+covers"/>
        <s v="https://www.whereisroadster.com/"/>
        <s v="https://www.ebay.com/b/Spinner-Rims/86647/bn_7023232133"/>
        <s v="https://www.walmart.com/c/kp/spinner-hubcaps"/>
        <s v="https://worldwideauctioneers.com/steel/"/>
        <s v="https://detroitsteelwheel.com/product-category/accessories/snap-on-caps/"/>
        <s v="https://www.youtube.com/watch?v=SrVcsPZaS4s"/>
        <s v="https://www.dashdesigns.com/p-37128-steering-wheel-covers-main.html"/>
        <s v="https://aegispaintshield.com/portfolio-item/tesla-model3-matte-black/"/>
        <s v="https://www.carfax.com/Used-Tesla-Model-Y_w9761"/>
        <s v="https://www.tssbulletproof.com/blog/tesla-armor-glass-vs-true-bullet-resistant-glass"/>
        <s v="https://www.tesla.com/inventory/new/m3"/>
        <s v="https://www.nasdaq.com/articles/where-does-tesla-get-its-lithium"/>
        <s v="https://www.motor1.com/news/736982/tesla-robovan-autonomous-bus-revealed/"/>
        <s v="https://apnews.com/article/tesla-vandalism-musk-trump-domestic-extremism-7576c03393a733eaf34b793e86ad1a6f"/>
        <s v="https://www.youtube.com/watch?v=lo55ulKCd2U"/>
        <s v="https://www.tesla.com/tradein"/>
        <s v="https://www.investopedia.com/articles/company-insights/090316/who-driving-teslas-management-team-tsla.asp"/>
        <s v="https://www.motortrend.com/news/tesla-model-2-model-c-model-q-small-ev-future-cars/"/>
        <s v="https://rbr.business.rutgers.edu/sites/default/files/documents/rbr-090103.pdf"/>
        <s v="https://zinkwheels.com/blogs/articles/3-easy-diy-steps-to-fix-curb-rash-on-your-tesla-wheels"/>
        <s v="https://www.tesla.com/ownersmanual/cybertruck/en_us/GUID-05848570-CDFC-466F-9479-FE3F29DB893A.html"/>
        <s v="https://shop.tesla.com/product/paint-repair-kit"/>
        <s v="https://www.youtube.com/watch?v=jhbhxC7oFzM"/>
        <s v="https://www.britannica.com/biography/Nikola-Tesla"/>
        <s v="https://www.youtube.com/watch?v=lToyqn4VCJc"/>
        <s v="https://ir.tesla.com/contact-us"/>
        <s v="https://www.tesla.com/support/energy/tesla-software/autobidder"/>
        <s v="https://verticaldoors.com/products/tesla-model-3-2017-2023-vertical-lambo-doors-kit"/>
        <s v="https://ir.tesla.com/"/>
        <s v="https://www.youtube.com/watch?v=vGjfrDs-2xI"/>
        <s v="https://www.reddit.com/r/TeslaModel3/comments/1b8a377/2025_model_3_hardtop_convertible/"/>
        <s v="https://service.tesla.com/docs/Model3/ServiceManual/en-us/GUID-62F3CA30-2EC3-4FF3-ABFB-28FF20DE483E.html"/>
        <s v="https://www.tesla.com/support/software-updates"/>
        <s v="https://zinkwheels.com/products/curb-rash-repair-kit-tesla-model-3-aero-wheels"/>
        <s v="https://www.yeslak.com/collections/wheel-covers-for-model-3"/>
        <s v="https://topelectricsuv.com/news/tesla/affordable-tesla-model-q-appeal/"/>
        <s v="https://www.tesla.com/compare"/>
        <s v="https://www.solarreviews.com/blog/how-much-do-teslas-electric-vehicles-cost"/>
        <s v="https://www.motortrend.com/news/tesla-model-s-sedan-x-suv-updates-planned-2025/"/>
        <s v="https://cars.usnews.com/cars-trucks/tesla/model-s"/>
        <s v="https://www.tesla.com/original-modely"/>
        <s v="https://www.caranddriver.com/tesla/model-y"/>
        <s v="https://teslaunch.net/products/tesla-model-3-y-s-x-wheel-hub-repair-paint-pen-original-color-match-wheel-paint"/>
        <s v="https://www.cars.com/articles/who-fits-in-the-tesla-model-ys-third-row-466470/"/>
        <s v="https://shop.tesla.com/product/cyberquad-for-kids"/>
        <s v="https://www.ebay.com/b/Tesla-Electric-Car-Truck-Drivetrain-Motors/177708/bn_117238119"/>
        <s v="https://www.radioflyer.com/products/build-a-kids-tesla"/>
        <s v="https://www.tradingview.com/symbols/NASDAQ-TSLA/bonds/"/>
        <s v="https://www.cbsnews.com/tag/tesla/"/>
        <s v="https://www.tesla.com/charging-partners"/>
        <s v="https://suppliers.tesla.com/"/>
        <s v="https://finance.yahoo.com/quote/TSLA/key-statistics/"/>
        <s v="https://www.bbc.com/news/business-68163184"/>
        <s v="https://service.tesla.com/docs/ModelS/ServiceManual/Palladium/en-us/GUID-769C9625-76EE-467B-B756-C9032AC2B99A.html"/>
        <s v="https://www.reddit.com/r/teslamotors/comments/asqyoz/tesla_paint_repair_kit_awesome/"/>
        <s v="https://www.caranddriver.com/tesla/model-s"/>
        <s v="https://finance.yahoo.com/quote/TSLA/"/>
        <s v="https://www.youtube.com/watch?v=KEkdVrgVTdI"/>
        <s v="https://www.businessinsider.com/tesla-sale-big-losses-second-hand-value-plunge-elon-musk-2025-3"/>
        <s v="https://tsportline.com/products/tesla-wheel-rim-protector-alloygator-curb-rash-protection-system-set-of-4"/>
        <s v="https://ezautospa.com/6282/tesla-model-3-curb-rash-repair/"/>
        <s v="https://www.caranddriver.com/tesla/roadster"/>
        <s v="https://www.notateslaapp.com/"/>
        <s v="https://www.buyacar.co.uk/the-latest-tesla-statistics/"/>
        <s v="https://www.statista.com/statistics/502208/tesla-quarterly-vehicle-deliveries/"/>
        <s v="https://www.goodcarbadcar.net/tesla-us-sales-figures/"/>
        <s v="https://www.youtube.com/watch?v=vi2PKd5MohA"/>
        <s v="https://www.iihs.org/ratings/vehicle/tesla/model-s-4-door-hatchback/2017"/>
        <s v="https://tesbros.com/a/blog/tesla-paint-repair-cost"/>
        <s v="https://touchupdirect.com/shop/touch-up-paint/tesla-stealth-gray-pn01/"/>
        <s v="https://www.businessinsider.com/tesla-delivery-numbers-numbers-first-quarter-elon-musk-2025-4"/>
        <s v="https://www.investors.com/news/tesla-stock-bottomed-buy-or-sell-elon-musk/"/>
        <s v="https://finance.yahoo.com/quote/TSLA/history/"/>
        <s v="https://www.investing.com/equities/tesla-motors-technical"/>
        <s v="https://www.tesla.com/ownersmanual/modely/en_cn/GUID-E414862C-CFA1-4A0B-9548-BE21C32CAA58.html"/>
        <s v="https://www.sylvansport.com/teslas/"/>
        <s v="https://evpartsonline.com/blogs/ev/do-teslas-have-transmissions-exploring-the-power-behind-electric-cars"/>
        <s v="https://www.britannica.com/science/tesla"/>
        <s v="https://www.youtube.com/watch?v=5KmsVytiMDg"/>
        <s v="https://www.whatcar.com/tesla/model-3/saloon/review/n19010"/>
        <s v="https://businessmodelanalyst.com/tesla-mission-and-vision-statement/"/>
        <s v="https://www.youtube.com/watch?v=cgkD-ZCZe2Q"/>
        <s v="https://tireandwheel.goodsam.com/"/>
        <s v="https://www.walmart.com/c/kp/tyre-pressure-alert-caps"/>
        <s v="https://www.coverstore.com/vehicle-covers/tire-covers"/>
        <s v="https://www.awrswheelrepair.com/wheel-repair-locations/"/>
        <s v="https://www.autozone.com/paint-and-body/tire-and-wheel-paint/p/wheel-scratch-fix-all-in-one-wheel-touch-up-kit-black-gloss/1266515_0_0"/>
        <s v="https://www.walmart.com/c/kp/toyota-camry-wheel-cover"/>
        <s v="https://autoparts.toyota.com/products/product/wheel-cover-pt28002141sr"/>
        <s v="https://www.walmart.com/c/kp/trailer-hub-cover"/>
        <s v="https://www.trailer-wheels.com/Center-Caps_c_278.html"/>
        <s v="https://www.ramtrucks.com/"/>
        <s v="https://www.macrotrends.net/stocks/charts/TSLA/tesla/pe-ratio"/>
        <s v="https://stocktwits.com/symbol/TSLA"/>
        <s v="https://www.stockconsultant.com/consultnow/basicplus.cgi?symbol=TSLA"/>
        <s v="https://www.reddit.com/r/TeslaModel3/comments/12kelle/uberturbine_wheel_covers_im_impressed/"/>
        <s v="https://www.centercapsdirect.com/search.asp?keyword=center+caps&amp;catid=133"/>
        <s v="https://www.amazon.com/valve-stem-core/s?k=valve+stem+core"/>
        <s v="https://www.amazon.com/Tire-Valve-Stems/b?ie=UTF8&amp;node=3152432011"/>
        <s v="https://www.walmart.com/browse/auto-tires/tire-valve-stems-caps/91083_1077064_5248945_9679437"/>
        <s v="https://www.autozone.com/paint-and-body/tire-and-wheel-paint/p/vht-graphite-wheel-paint-11oz/465740_0_0"/>
        <s v="https://www.ebay.com/itm/285841895638"/>
        <s v="https://www.lesschwab.com/article/wheels/rims-wheels-hubcaps-differences.html"/>
        <s v="https://www.ledunderbody.com/4pc-million-color-led-wheel-ring-lighting-kit/"/>
        <s v="https://adamspolishes.com/collections/wheel-tire-cleaning-protection-kits"/>
        <s v="https://wheelcentercaps.com/blogs/news/how-find-center-caps-aftermarket-wheels"/>
        <s v="https://www.izzywheels.com/wheelchair-spoke-guards"/>
        <s v="https://omacshop.com/collections/car-wheel-rim-covers-accessories"/>
        <s v="https://www.reddit.com/r/AskMechanics/comments/178sgas/i_had_a_slow_leak_and_found_this_crack_in_the/"/>
        <s v="https://www.agwheelexpress.com/store/c200/bolts-studs-nuts/"/>
        <s v="https://wheelcoversunlimited.com/products/imposter-skins/"/>
        <s v="https://advancedlocks.com/"/>
        <s v="https://www.duplicolor.com/en/products/wheel-and-caliper/dupli-color-wheel-paint"/>
        <s v="https://rimrecontx.com/"/>
        <s v="https://g80.bimmerpost.com/forums/showthread.php?t=2009865"/>
        <s v="https://arswheelrepair.com/"/>
        <s v="https://www.chicagowheelexpress.com/"/>
        <s v="https://www.facebook.com/awrsm/"/>
        <s v="https://www.awrswheelrepair.com/location/Louisville/40209/"/>
        <s v="https://www.facebook.com/WheelRepairMinnesota/"/>
        <s v="https://www.yelp.com/biz/allied-wheel-repair-pensacola"/>
        <s v="https://www.yelp.com/biz/alloy-wheel-repair-specialists-of-philadelphia-philadelphia"/>
        <s v="https://www.autozone.com/diy/tire-wheel/what-does-it-cost-to-fix-curb-rash"/>
        <s v="https://www.awrswheelrepair.com/location/Richmond/23220/"/>
        <s v="https://www.yelp.com/biz/wheel-repair-specialists-santa-ana"/>
        <s v="https://www.nuwheel.com/"/>
        <s v="https://swissvax.us/products/autobahn-rim-wax-with-non-stick-ptfe"/>
        <s v="https://www.morimotohid.com/profile-pixel-rim-rings-rgb-WHEELRINGS17-B"/>
        <s v="https://www.walmart.com/c/kp/tire-rim-scratch-repair"/>
        <s v="https://mckees37.com/products/ceramic-wheel-sealant"/>
        <s v="https://www.gorilla-auto.com/products/installation-measuring-tools/adapters-spacers"/>
        <s v="https://wilsongarner.com/whats-the-difference-between-a-wheel-stud-and-a-wheel-bolt/"/>
        <s v="https://omacshop.com/collections/wheel-well-guards"/>
        <s v="https://sickdieselgear.com/collections/wheel-lights"/>
        <s v="https://www.autolist.com/tesla-model+s/tesla-model+s-generations"/>
        <s v="https://en.wikipedia.org/wiki/List_of_Tesla_factories"/>
        <s v="https://tesla.info/en/phones/"/>
        <s v="https://www.investopedia.com/articles/personal-finance/061915/story-behind-teslas-success.asp"/>
        <s v="https://www.motortrend.com/features/tesla-model-x-specs-tesla-model-y-specs/"/>
        <s v="https://www.businessinsider.com/tesla-stock-price-crash-outlook-ross-gerber-elon-musk-tsla-2025-3"/>
        <s v="https://www.tirerack.com/winter/wheelcovers.jsp"/>
        <s v="https://www.amazon.com/wire-wheel-cap/s?k=wire+wheel+cap"/>
      </sharedItems>
    </cacheField>
    <cacheField name="Content reference 3" numFmtId="0">
      <sharedItems count="395">
        <s v="https://www.reddit.com/r/Trucks/comments/pwqf4b/will_a_12_inch_wheel_spacer_be_harmful_to_my/"/>
        <s v="https://hubcapheavenonline.com/product-tag/13-inch/"/>
        <s v="https://www.hubcaphaven.com/c/45/honda_civic_hubcaps_wheel_covers.html"/>
        <s v="https://www.amazon.com/stores/AUTOWIKI/page/4E6E1A54-BDD6-4E09-867A-296E3FEFA63E"/>
        <s v="https://www.reddit.com/r/subaruimpreza/comments/119fpwn/i_put_14_spacers_on_my_sweetheart_can_you_tell/"/>
        <s v="https://www.walmart.com/c/kp/15-inch-hubcaps"/>
        <s v="https://www.hubcaphaven.com/c/7453/15_inch_trailer_hubcaps_wheelcovers.html"/>
        <s v="https://auxbeam.com/products/qp009405"/>
        <s v="https://www.walmart.com/ip/16-in-Bolt-on-Silver-Finish-Hubcaps-Wheel-Covers-Set-of-4/789551836"/>
        <s v="https://hubcapmike.com/replica-wheel-covers/ford-hubcaps/"/>
        <s v="https://www.ebay.com/str/tuningpros/Wheel-Cover-Hubcaps/_i.html?store_cat=18703580012"/>
        <s v="https://www.etsy.com/market/16_inch_steering_wheel_cover"/>
        <s v="https://www.walmart.com/c/kp/hubcaps-17-trim-rings-hub-accessories"/>
        <s v="https://www.amazon.com/18-inch-hubcaps/s?k=18+inch+hubcaps"/>
        <s v="https://wehrsmachine.com/item/5172575-small-5-aluminum-wheel-spacer-18-thic"/>
        <s v="https://www.amazon.com/Klutchtech-Tesla-Model-Hubcaps-Replacement/dp/B0C5MLB1CZ"/>
        <s v="https://hrgoffroad.com/product/5x114-1-inch-25mm-hubcentric-wheel-spacers-for-honda-pair/"/>
        <s v="https://www.walmart.com/c/kp/honda-hubcap"/>
        <s v="https://en.wikipedia.org/wiki/Tesla_Model_S"/>
        <s v="https://www.carfax.com/Used-Tesla-Model-S-P85_t14941"/>
        <s v="https://www.kbb.com/tesla/model-s/2015/"/>
        <s v="https://www.kbb.com/tesla/model-s/2016/"/>
        <s v="https://www.kbb.com/tesla/model-x/2016/"/>
        <s v="https://www.edmunds.com/tesla/model-s/2017/"/>
        <s v="https://www.edmunds.com/tesla/model-x/2017/"/>
        <s v="https://www.arenaev.com/2018_tesla_model_s_75d_real_world_range_test-news-3064.php"/>
        <s v="https://www.caranddriver.com/tesla/model-x-2018"/>
        <s v="https://www.youtube.com/watch?v=tTDjfoEMyhs"/>
        <s v="https://cars.usnews.com/cars-trucks/tesla/model-s/photos-interior"/>
        <s v="http://rollingbigpower.com/CENTER_CAP/index.html"/>
        <s v="https://www.amazon.com/Klutchtech-Tesla-Model-Hubcaps-Replacement/dp/B0BXP94F79"/>
        <s v="https://us.gktech.com/products/4-5x114-3-20mm-hub-centric-slip-on-spacers"/>
        <s v="https://www.realwheels.com/product/lug-nut-covers/"/>
        <s v="https://www.amazon.com/ECCPP-Hubcentric-Silverado-Suburban-Avalanche/dp/B01IV4BOH4"/>
        <s v="https://truck.upauto.com/wheel-accessories/lug-nut-covers/"/>
        <s v="https://www.titanwheelaccessories.com/collections/3-wheel-spacers"/>
        <s v="https://www.ebay.com/itm/172694048176"/>
        <s v="https://www.youtube.com/watch?v=DbA4hT1pXtQ"/>
        <s v="https://lugnutguys.com/collections/wheel-adapters-and-spacers-5x4-5"/>
        <s v="https://hubcapheavenonline.com/"/>
        <s v="https://finance.yahoo.com/quote/TSLA/"/>
        <s v="https://www.facebook.com/awrswheelrepairllc/videos/high-quality-wheel-repair-alloy-wheel-repair-specialists/269193637042380/"/>
        <s v="https://www.realwheels.com/aerodynamic-wheel-covers/"/>
        <s v="https://www.youtube.com/watch?v=OEfZHrrU3tM"/>
        <s v="https://www.alcoawheels.com/north-america/en/accessories-heavy-hub-cover-systems/"/>
        <s v="https://www.alcoawheels.com/north-america/en/accessories-medium-hub-cover-systems/"/>
        <s v="https://www.discounttire.com/services/rim-repair-refinishing"/>
        <s v="https://www.youtube.com/watch?v=wrPd2gcBBbE"/>
        <s v="https://www.rimrenew.com/wheel-repair/"/>
        <s v="https://www.facebook.com/santabarbarawheelrepair/"/>
        <s v="https://www.awrswheelrepair.com/"/>
        <s v="https://www.yelp.com/biz/alloy-wheel-repair-specialists-of-pittsburgh-carnegie"/>
        <s v="https://www.tirerack.com/wheels"/>
        <s v="https://grassrootsmotorsports.com/forum/grm/anybody-tried-diy-wheel-refinishing/172047/page1/"/>
        <s v="https://mothers.com/products/polished-aluminum-wheel-cleaner"/>
        <s v="https://www.wheelpros.com/wheels"/>
        <s v="https://scottyshubcaps.com/product-category/universal/universal-wheel-covers/"/>
        <s v="https://shop.audibeverlyhills.com/products/dynamic-center-caps"/>
        <s v="https://www.autozone.com/tire-repair-and-tire-wheel/hub-cap"/>
        <s v="https://www.ford.com/"/>
        <s v="https://wheelvintiques.com/accessories/trim-rings.html"/>
        <s v="https://www.amazon.com/tire-ballast/s?k=tire+ballast"/>
        <s v="https://www.awrswheelrepair.com/wheel-repair-services/wheel-straightening/"/>
        <s v="https://www.reddit.com/r/Autobody/comments/tyyhix/best_wheel_paint/"/>
        <s v="https://www.bronco6g.com/forum/threads/wheel-spacer-best-recommendations.94046/"/>
        <s v="https://www.yeslak.com/collections/wheel-covers-for-model-y"/>
        <s v="https://www.kbb.com/tesla/deals-incentives/"/>
        <s v="https://slime.com/collections/tire-valves-and-valve-caps"/>
        <s v="https://www.evpulse.com/recommendations/the-best-wheel-cleaners"/>
        <s v="https://www.detailingworld.co.uk/threads/wheel-alloy-protection.433647/"/>
        <s v="https://www.nasdaq.com/market-activity/stocks/tsla"/>
        <s v="https://www.amazon.com/catazer-Customize-Bicycle-Stickers-Decals/dp/B07RRDZ47M"/>
        <s v="https://www.methodracewheels.com/collections/center-caps"/>
        <s v="https://www.hubcaphaven.com/c/15/univeral_hubcaps_wheelcovers_16_inch.html"/>
        <s v="https://www.walmart.com/browse/auto-tires/lug-nut-covers/91083_7803760_2788950_7934835"/>
        <s v="https://www.reddit.com/r/BMW/comments/1551i73/whats_the_best_way_to_black_out_my_wheels/"/>
        <s v="https://shop.bmwusa.com/wheels-and-accessories/wheel-accessories/valve-stem-caps.html"/>
        <s v="https://www.walmart.com/c/kp/black-hub-caps"/>
        <s v="https://www.amazon.com/black-wheel-paint-Automotive/s?k=black+wheel+paint&amp;rh=n%3A15684181"/>
        <s v="https://www.bimmerworld.com/Wheels-Tires/Wheel-Accessories/"/>
        <s v="https://rimpatch.com/"/>
        <s v="https://theragcompany.com/products/wheel-and-tire-brush"/>
        <s v="https://www.youtube.com/watch?v=QudZZ9YPyhk"/>
        <s v="https://www.amazon.com/ZHOL-Universal-14-5-15-5-Anti-Slip-Accessories/dp/B08C2BC1MY"/>
        <s v="https://www.youtube.com/watch?v=uefydJUbRhc"/>
        <s v="https://lugnutguys.com/collections/wheel-lug-nuts-bolts"/>
        <s v="https://www.walmart.com/c/kp/rim-stripes"/>
        <s v="https://www.uswheeladapters.com/wheel-spacers/"/>
        <s v="https://www.ebay.com/b/CCI-Car-Truck-Wheel-Hub-Caps-Trim-Rings/33744/bn_116161811"/>
        <s v="https://www.amazon.com/ford-f150-wheel-center-caps/s?k=ford+f150+wheel+center+caps"/>
        <s v="https://wheelcentercaps.com/collections/american-racing-wheel-center-caps"/>
        <s v="https://www.reddit.com/r/cars/comments/rqolps/where_to_find_cool_hubcaps_for_15inch_steel/"/>
        <s v="https://www.sturdybuiltonline.com/Stainless-Steel-Center-Cap-319-inch--1314-and-15-in-Aluminum-Wheels_p_960.html"/>
        <s v="https://www.hubcaphaven.com/c/600/chevrolet_center_caps.html"/>
        <s v="https://www.chemicalguys.com/collections/wheels-ceramic"/>
        <s v="https://www.carscoops.com/2025/01/tesla-confirms-new-affordable-models-coming-in-first-half-of-2025/"/>
        <s v="https://www.ebay.com/b/Vintage-Hub-Caps-Trim-for-Chevy/33744/bn_59531223"/>
        <s v="https://www.silveradosierra.com/threads/thoughts-on-wheel-spacers.755981/"/>
        <s v="https://www.rimcentercap.com/"/>
        <s v="https://wheelrepair360.com/services/services-wheel/"/>
        <s v="https://www.walmart.com/c/kp/chrome-tire-caps"/>
        <s v="https://www.hubcaphaven.com/c/7195/chrome_wheel_skins_hubcaps_wheelcovers.html"/>
        <s v="https://www.reddit.com/r/Autobody/comments/ljzzor/any_guides_for_diy_repairing_curb_rash_on_chrome/"/>
        <s v="https://www.coast2coastinternational.com/"/>
        <s v="https://www.yelp.com/search?cflt=wheelrimrepair&amp;find_loc=Columbus%2C+OH"/>
        <s v="https://www.pinterest.com/pin/handmade-leather-steering-wheel-cover--68740814785/"/>
        <s v="https://www.quora.com/Is-it-worth-fixing-a-cracked-rim"/>
        <s v="https://www.idealshield.com/products/parking-facility-products/curb-guard/"/>
        <s v="https://www.reddit.com/r/WRX/comments/9gf5g1/curb_rash_worth_repairing_or_just_buy_a_new_rim/"/>
        <s v="https://www.customwheeloffset.com/store/center-caps"/>
        <s v="https://fourwheelcovers.com/products/custom-tire-cover"/>
        <s v="https://www.carid.com/wheels/custom-color/"/>
        <s v="https://zspecdesign.com/collections/tire-valve-stem-caps"/>
        <s v="https://www.walmart.com/browse/auto-tires/hubcaps/91083_7803760_3432862"/>
        <s v="https://www.youtube.com/watch?v=Wq-yBcq0Ekg"/>
        <s v="https://service.tesla.com/docs/Cybertruck/BodyRepair/BodyRepairProcedures/en-us/GUID-B4A61C9E-4CE2-4D9A-B9B3-B6D74EEFE038.html"/>
        <s v="https://wheelrepairsolutions.com/"/>
        <s v="https://www.reddit.com/r/MechanicAdvice/comments/10ls4xo/is_my_rim_damaged_beyond_repair_pls_help/"/>
        <s v="https://www.capitalone.com/cars/learn/finding-the-right-car/rims-vs-wheels-whats-the-difference/2119"/>
        <s v="https://autorestorationnearme.com/dip-rims-near-me/"/>
        <s v="https://sengegraphics.com/rim-protectors/"/>
        <s v="https://www.reddit.com/r/projectcar/comments/16s8mu4/help_identifying_old_american_racing_wheels/"/>
        <s v="https://www.amazon.com/dodge-ram-center-caps/s?k=dodge+ram+center+caps"/>
        <s v="https://www.jdpower.com/cars/shopping-guides/are-all-of-teslas-cars-electric"/>
        <s v="https://bobistheoilguy.com/forums/threads/are-all-valve-stem-caps-the-same-where-do-you-buy-yours.352693/"/>
        <s v="https://en.wikipedia.org/wiki/Tesla,_Inc."/>
        <s v="https://www.topgear.com/car-news/electric/top-gears-top-20-electric-cars"/>
        <s v="https://www.tesla.com/elon-musk"/>
        <s v="https://www.ebay.com/b/Wheel-Center-Caps-for-Ford-F-250/43961/bn_1381549"/>
        <s v="https://www.autozone.com/tire-repair-and-tire-wheel/disc-brake-wheel-spacer/p/dorman-5-lug-disc-brake-wheel-spacer/972863_0_0"/>
        <s v="https://f80.bimmerpost.com/forums/showthread.php?t=1111604"/>
        <s v="https://www.luxurywheelspecialists.com/rim-repair-san-antonio"/>
        <s v="https://www.topstire.com/services/wheel-repair/"/>
        <s v="https://www.colorlugs.com/"/>
        <s v="https://www.teslarati.com/tesla-cybertruck-foundation-series-ends-after-11-months/"/>
        <s v="https://thenewvernontruckwash.com/collections/semi-trucks-lug-nut-covers"/>
        <s v="https://miamistar.com/collections/exterior-parts-and-accessories-hub-caps-axle-covers-and-lug-nut-covers/compatibility-freightliner-cascadia"/>
        <s v="https://topelectricsuv.com/featured/future-tesla-cars/"/>
        <s v="https://www.youtube.com/watch?v=NrXUio_6tNs"/>
        <s v="https://www.reddit.com/r/TeslaModelY/comments/1cxn47t/tesla_has_introduced_black_19_gemini_wheel_covers/"/>
        <s v="https://www.eastwood.com/eastwood-2k-aerospray-rally-charcoal-wheel-paint.html"/>
        <s v="https://www.amazon.com/s?i=merchant-items&amp;me=A1CEC0JDDIWU8G&amp;rh=p_4%3AHelo"/>
        <s v="https://www.walmart.com/c/kp/center-caps-honda-wheel-accessories-parts"/>
        <s v="https://www.youtube.com/watch?v=esUb7Zy5Oio"/>
        <s v="https://www.tesla.com/models"/>
        <s v="https://www.tesla.com/ownersmanual/model3/en_cn/GUID-56562137-FC31-4110-A13C-9A9FC6657BF0.html"/>
        <s v="https://ev-lectron.com/blogs/blog/how-far-does-a-tesla-go-on-a-full-charge"/>
        <s v="https://www.carparts.com/blog/what-is-the-curb-weight-of-tesla-models/"/>
        <s v="https://ir.tesla.com/press-release/tesla-fourth-quarter-2024-production-deliveries-and-deployments"/>
        <s v="https://mechanics.stackexchange.com/questions/46495/scratched-my-rim-and-wheel-on-curb-what-should-i-do-leased-car"/>
        <s v="https://www.reddit.com/r/MechanicAdvice/comments/10vm925/can_aluminum_alloy_rims_be_repaired_if_they_are/"/>
        <s v="https://www.youtube.com/watch?v=BHpKBv7LKWQ"/>
        <s v="https://www.ebay.com/str/hubcapannieandwheel"/>
        <s v="https://www.hubcapcity.org/"/>
        <s v="https://www.amazon.com/s?i=merchant-items&amp;me=A36S956KGXJ9MI"/>
        <s v="https://www.hubcapheavenpittsburgh.com/"/>
        <s v="https://www.istockphoto.com/photos/car-hubcap"/>
        <s v="https://www.alibaba.com/showroom/12-inch-hubcaps.html"/>
        <s v="https://auto-wheel-dealers.cmac.ws/hubcap-world/2951/"/>
        <s v="https://www.kspmotor.com/collections/wheel-spacers-and-adapters"/>
        <s v="https://www.ebay.com/itm/226297529080"/>
        <s v="https://www.bigrigchromeshop.com/wheels-wheel-accessories-hub-caps-axle-covers-metal-hub-caps.html"/>
        <s v="https://www.tesla.com/modelx"/>
        <s v="https://www.reddit.com/r/teslamotors/comments/k8w660/whatever_happened_to_ian_wright/"/>
        <s v="https://www.motortrend.com/reviews/tesla-semi-interior-review/"/>
        <s v="https://www.tesla.com/about"/>
        <s v="https://www.mheducation.com/highered/blog/2024/08/tesla-we-are-not-a-car-company.html"/>
        <s v="https://www.notateslaapp.com/news/2355/tesla-reveals-percentage-of-parts-made-in-north-america-for-2025-models"/>
        <s v="https://www.fhgroupauto.com/collections/steering-wheel-covers"/>
        <s v="https://www.npr.org/2025/03/20/nx-s1-5333315/tesla-attacks-ag-bondi-domestic-terrorism-trump-musk"/>
        <s v="https://www.lowes.com/pl/outdoor-tools-equipment/lawn-mowers/lawn-mower-parts-accessories/wheel-covers/4294612713-4294687617"/>
        <s v="https://www.redlinegoods.com/SteeringWheelCover.php"/>
        <s v="https://stitchingcover.com/"/>
        <s v="https://www.walmart.com/c/kp/car-tire-lights"/>
        <s v="https://www.reddit.com/r/MechanicAdvice/comments/q0hjcb/anti_theft_valve_stems_good_idea/"/>
        <s v="https://knowhow.napaonline.com/lug-bolts-vs-lug-nuts-whats-the-difference/"/>
        <s v="https://shop.advanceautoparts.com/find/chevrolet-wheel-nut-caps"/>
        <s v="https://www.cricketcarts.com/store/Mag-Wheel-Center-Cap-p517853534"/>
        <s v="https://www.reddit.com/r/AskMechanics/comments/147o6jo/can_you_straighten_a_bent_aluminum_wheel/"/>
        <s v="https://yeswrap.com/blogs/tesla-car-wraps/elevate-tesla-model-x-with-matte-black-wrap"/>
        <s v="https://www.youtube.com/watch?v=5O5NagMeUhA"/>
        <s v="https://www.facebook.com/TeslaBand/"/>
        <s v="https://rts.i-car.com/images/pdf/oem-info/mercedes-benz/position-statements/26698.pdf"/>
        <s v="https://www.amazon.com/metal-valve-stem/s?k=metal+valve+stem"/>
        <s v="https://www.thewheelking.com/"/>
        <s v="https://rrmobilewheelrepair.com/"/>
        <s v="https://en.wikipedia.org/wiki/Tesla_Model_3"/>
        <s v="https://www.tesla.com/support/insurance/safety-score"/>
        <s v="https://www.caranddriver.com/tesla/model-x"/>
        <s v="https://en.wikipedia.org/wiki/Tesla_Model_X"/>
        <s v="https://www.safelite.com/vehicle-glass-repair/tesla-windshield-replacements/tesla-model-x"/>
        <s v="https://www.evbase.com/collections/turbine-wheel-cover"/>
        <s v="https://www.youtube.com/watch?v=e5A5a6N7NaA"/>
        <s v="https://hubcapmike.com/vintage-hubcaps/baby-moon-hubcap-wizard/"/>
        <s v="https://www.motionpro.com/product/08-0357"/>
        <s v="https://www.amazon.com/motorcycle-wheel-tape/s?k=motorcycle+wheel+tape"/>
        <s v="https://www.cnbc.com/2025/04/02/tesla-shares-rise-on-unconfirmed-report-elon-musk-could-be-leaving-doge-post-soon.html"/>
        <s v="https://www.shop4tesla.com/en/pages/wie-du-deinem-tesla-einen-namen-gibst-die-beliebtesten-tesla-namen"/>
        <s v="https://www.teslarati.com/category/tesla-model-3/"/>
        <s v="https://en.wikipedia.org/wiki/File:Tesla_logo.png"/>
        <s v="https://www.youtube.com/watch?v=aGdGy1pFh7Y&amp;vl=en"/>
        <s v="https://www.nikolateslalegend.com/mysteries/tesla/the-myth-of-teslas-electric-car"/>
        <s v="https://hubcapmike.com/vintage-hubcaps/"/>
        <s v="https://www.wheelhero.com/category/wheels/classic"/>
        <s v="https://www.speedwaymotors.com/shop/classic-truck-wheels-and-accessories~65670-3-857-17-601"/>
        <s v="https://www.findmyelectric.com/used-tesla-roadster/"/>
        <s v="https://www.caranddriver.com/car-accessories/g60139936/best-wheel-cleaners/"/>
        <s v="https://www.quora.com/Where-can-I-get-my-rims-painted-black"/>
        <s v="https://www.hubcaphaven.com/c/1820/honda_fit_hubcaps_wheel_covers.html"/>
        <s v="https://www.75chromeshop.com/all-products/spike-nut-covers/"/>
        <s v="https://usawheelrepairpros.com/"/>
        <s v="https://shop.tesla.com/product/paint-repair-kit"/>
        <s v="https://cleantechnica.com/2023/03/03/top-5-tesla-pros-cons/"/>
        <s v="https://www.carsdirect.com/tesla"/>
        <s v="https://www.mwcustoms.net/collections/wheel-lights"/>
        <s v="https://www.powerhousewheels.com/brand/american-racing/"/>
        <s v="https://www.atlaschrome.com/"/>
        <s v="https://www.walmart.com/browse/auto-tires/steering-wheel-covers/red/91083_1074769_1072096/Y29sb3I6UmVk"/>
        <s v="https://www.iowa80.com/wheels/nutcovers/red"/>
        <s v="https://www.autozone.com/tire-repair-and-tire-wheel/wheel-rim-guard/p/type-s-red-rim-protector-kit/504440_0_0"/>
        <s v="https://erapaints.com/product/red-wheel-paint-2k-high-temp-premium-spray-paint/"/>
        <s v="https://www.fiksreflective.com/collections/reflective-bicycle-wheel-stripes"/>
        <s v="https://www.reddit.com/r/TeslaModelY/comments/17eahs1/magbak_rim_case_for_model_y_performance/"/>
        <s v="https://rimguardpros.com/"/>
        <s v="https://rimblades.com/"/>
        <s v="https://www.greatlakeswheelrepair.com/pricing"/>
        <s v="https://www.yelp.com/biz/alloy-wheel-repair-specialists-of-birmingham-pelham"/>
        <s v="https://www.facebook.com/elitebuffalo/"/>
        <s v="https://www.awrswheelrepair.com/location/Cincinnati/45248/"/>
        <s v="https://www.tiresservicellc.com/Wheels/Wheel-Repairs"/>
        <s v="https://www.precisionalloyllc.com/"/>
        <s v="https://www.ashleys-wheel.com/"/>
        <s v="https://www.yelp.com/biz/dr-wheel-mobile-repair-los-angeles-los-angeles"/>
        <s v="https://www.awrswheelrepair.com/wheel-repair-locations/"/>
        <s v="https://www.dentsexpressstl.com/cosmetic-wheel-repair"/>
        <s v="https://www.yelp.com/search?cflt=wheelrimrepair&amp;find_loc=Virginia+Beach%2C+VA"/>
        <s v="https://www.walmart.com/c/kp/rim-decals"/>
        <s v="https://rimrepairrx.com/"/>
        <s v="https://www.amazon.com/Wheel-Center-Caps/b?ie=UTF8&amp;node=15706601"/>
        <s v="https://www.oraclelights.com/collections/off-road-underbody-led-rock-light-kits"/>
        <s v="https://integrityrvparts.com/collections/hubcaps-wheel-covers"/>
        <s v="https://www.safe-guardproducts.com/"/>
        <s v="https://www.quora.com/I-scratched-the-rim-of-my-car-tire-while-driving-up-to-a-curb-Do-I-need-to-replace-it"/>
        <s v="https://shop.wheelacc.com/screws--rivets-c2394.aspx"/>
        <s v="https://www.hubcaps.org/videos/bolt-on-hubcaps.html"/>
        <s v="https://www.carmax.com/cars/tesla/model-s"/>
        <s v="https://www.iowa80.com/wheels/nutcovers"/>
        <s v="https://www.bigrigchromeshop.com/universal-exterior-parts-wheels-wheel-accessories-hub-caps-and-axle-covers.html"/>
        <s v="https://www.youtube.com/watch?v=kCLLyVLFprY"/>
        <s v="https://www.raneystruckparts.com/semi-truck-hubcaps"/>
        <s v="https://www.cnet.com/science/space/elon-musks-tesla-is-still-floating-in-space-after-7-years/"/>
        <s v="https://movementproducts.com/product-type/automotive-truck-wheel-accessories/spinweel-spinner-wheel-adapters"/>
        <s v="http://www.capads.com/Spinner.htm"/>
        <s v="https://www.tesla.com/cybertruck"/>
        <s v="https://www.ebay.com/shop/center-caps-for-steel-wheels?_nkw=center+caps+for+steel+wheels"/>
        <s v="https://www.youtube.com/watch?v=kJO6ZDmXoCA"/>
        <s v="https://www.reddit.com/r/chevyspark/comments/xu2y31/how_do_you_remove_the_hub_caps/"/>
        <s v="https://wheelskins.com/"/>
        <s v="https://raxtify.com/blogs/tesla-car-wrap/matte-black-wraps-for-tesla-model-s-model-3-and-model-y"/>
        <s v="https://www.tesla.com/inventory/used/my"/>
        <s v="https://www.hertzcarsales.com/used-tesla.htm"/>
        <s v="https://www.automotivemanufacturingsolutions.com/ev-battery-production/teslas-ev-battery-production-and-global-gigafactory-network/45873.article"/>
        <s v="https://www.tesla.com/semi"/>
        <s v="https://www.cnn.com/2025/03/31/europe/tesla-cars-fire-rome-intl/index.html"/>
        <s v="https://www.youtube.com/watch?v=Bl9wCs4E1CA"/>
        <s v="https://www.kbb.com/tesla/"/>
        <s v="https://www.clay.com/dossier/tesla-executives"/>
        <s v="https://www.tesla.com/modely"/>
        <s v="https://www.braineet.com/blog/tesla-innovation-culture"/>
        <s v="https://www.reddit.com/r/TeslaModelY/comments/t90a1m/curb_rash_on_brand_new_model_y_performance_rims/"/>
        <s v="https://en.wikipedia.org/wiki/Tesla_Cybertruck"/>
        <s v="https://www.caranddriver.com/tesla/cybertruck"/>
        <s v="https://paint2fix.com/touch-up-paint/tesla-deep-blue-ppsb-touch-up-paint-scratch-repair-chip-repair-kit/"/>
        <s v="https://www.tesla.com/ownersmanual/modelx/en_us/GUID-7A32EC01-A17E-42CC-A15B-2E0A39FD07AB.html"/>
        <s v="https://www.biography.com/inventors/nikola-tesla"/>
        <s v="https://fortune.com/2024/10/23/tesla-stock-elon-musk-roadster-flying-car/"/>
        <s v="https://www.tesla.com/contact"/>
        <s v="https://ir.tesla.com/"/>
        <s v="https://www.reddit.com/r/TeslaModel3/comments/stzl2d/lamborghini_doors_on_the_tezzy/"/>
        <s v="https://livestream.tesla.com/"/>
        <s v="https://www.youtube.com/watch?v=jDNTi-JRXiI"/>
        <s v="https://www.topgear.com/car-news/usa/soft-top-tesla-model-3-convertible-real-thing-exists"/>
        <s v="https://www.tesla.com/model3"/>
        <s v="https://www.caranddriver.com/tesla/model-3"/>
        <s v="https://www.topgear.com/car-reviews/tesla/model-3/interior"/>
        <s v="https://www.notateslaapp.com/software-updates/history/"/>
        <s v="https://www.youtube.com/watch?v=0lYzn5AI83E"/>
        <s v="https://www.reddit.com/r/TeslaModelY/comments/1eaqtkr/wheel_what_now_replace_or_repair/"/>
        <s v="https://www.reddit.com/r/TeslaModel3/comments/12btn12/19in_sport_wheel_covers/"/>
        <s v="https://www.youtube.com/watch?v=6qOc-9Wi3pc"/>
        <s v="https://www.motortrend.com/features/how-much-is-a-tesla/"/>
        <s v="https://electrek.co/2025/02/24/tesla-announces-model-s-and-model-x-refresh-later-this-year/"/>
        <s v="https://www.kbb.com/tesla/model-s/"/>
        <s v="https://www.reddit.com/r/TeslaModelY/comments/16il9ul/ground_clearance/"/>
        <s v="https://www.electriccarscheme.com/blog/new-tesla-model-y-juniper-refresh"/>
        <s v="https://www.tesla.com/support/videos/watch/seven-seater-model-y"/>
        <s v="https://www.youtube.com/watch?v=V8mOg0zSN6o"/>
        <s v="https://www.findmyelectric.com/blog/tesla-motorcycle-model-m-specs-release-date-more/"/>
        <s v="https://evshop.eu/en/19-electric-motors"/>
        <s v="https://shop.tesla.com/product/cybertruck-for-kids"/>
        <s v="https://www.kellogg.northwestern.edu/executive-education/the-kellogg-experience/thought-leadership/tesla-bonds.aspx"/>
        <s v="https://www.teslarati.com/"/>
        <s v="https://evmagazine.com/fleet-and-commercial/top-10-ev-partnerships"/>
        <s v="https://csimarket.com/stocks/suppliers_glance.php?code=TSLA"/>
        <s v="https://stockanalysis.com/stocks/tsla/market-cap/"/>
        <s v="https://www.quora.com/Why-did-Tesla-move-its-headquarters-from-California-to-Texas-in-2021"/>
        <s v="https://teslas.forsale/a-complete-guide-to-tesla-colors/"/>
        <s v="https://www.reddit.com/r/TeslaLounge/comments/13x357t/painted_a_tesla/"/>
        <s v="https://www.caranddriver.com/reviews/a38423992/2021-tesla-model-s-plaid-by-the-numbers/"/>
        <s v="https://www.cnbc.com/quotes/TSLA"/>
        <s v="https://en.wikipedia.org/wiki/Criticism_of_Tesla,_Inc."/>
        <s v="https://www.youtube.com/watch?v=9V_87L5koY0"/>
        <s v="https://www.newsweek.com/tesla-resale-price-going-down-2046464"/>
        <s v="https://teslaunch.net/products/all-in-one-rim-protector-for-tesla-model-y-20-wheel-and-model-y-21-uberturbin-wheel"/>
        <s v="https://www.amazon.com/Tesla-Wheel-Repair-Model-Induction/dp/B09Y9HWT8F"/>
        <s v="https://en.wikipedia.org/wiki/Tesla_Roadster_(second_generation)"/>
        <s v="https://insideevs.com/tesla/news/category/rumors/"/>
        <s v="https://finance.yahoo.com/news/teslas-february-market-share-europe-050233734.html"/>
        <s v="https://www.tesla.com/findus/list/stores/United%20States"/>
        <s v="https://www.youtube.com/watch?v=JaiE5g56NOo"/>
        <s v="https://www.tesla.com/blog/model-s-receives-5-star-euro-ncap-safety-rating"/>
        <s v="https://carpaintchiprepair.com/carpaintchiprepair-com-how-to-fix-paint-scratches/"/>
        <s v="https://teslamotorsclub.com/tmc/threads/is-stealth-grey-a-metallic-paint.322186/"/>
        <s v="https://www.reuters.com/business/autos-transportation/tesla-set-report-drop-q1-deliveries-weak-demand-musk-backlash-2025-04-02/"/>
        <s v="https://www.investing.com/equities/tesla-motors-historical-data"/>
        <s v="https://www.tipranks.com/stocks/tsla/technical-analysis"/>
        <s v="https://teslamotorsclub.com/tmc/threads/torque-horsepower-and-speed-a-technical-discussion.323785/"/>
        <s v="https://www.polydrops.com/aerodynamics"/>
        <s v="https://www.greenmatters.com/p/do-teslas-have-transmissions"/>
        <s v="https://armormax.com/knowledge-base/will-the-tesla-cybertruck-be-bulletproof/"/>
        <s v="https://www.nist.gov/blogs/taking-measure/whats-name-tesla"/>
        <s v="https://www.popularmechanics.com/cars/car-technology/a38967830/tesla-engine-swap-v8/"/>
        <s v="https://www.caranddriver.com/tesla"/>
        <s v="https://aluminium-stewardship.org/about-asi/members/Tesla-Inc-"/>
        <s v="https://www.fidelitywarrantyservices.com/products/road-hazard-protection"/>
        <s v="https://slime.com/products/tpms-tire-valve-caps"/>
        <s v="https://www.walmart.com/cp/tire-maintenance/2092391"/>
        <s v="https://www.amazon.com/Tire-Covers/b?ie=UTF8&amp;node=15706681"/>
        <s v="https://www.awrswheelrepair.com/wheel-repair-services/cracked-wheel-repair/"/>
        <s v="https://www.youtube.com/watch?v=GZFEdwjur0g"/>
        <s v="https://www.ebay.com/b/Hub-Caps-for-Toyota-Camry/33744/bn_1491885"/>
        <s v="https://www.ebay.com/b/Hub-Caps-for-Toyota-Corolla/33744/bn_1492381"/>
        <s v="https://www.amazon.com/trailer-hub-cover/s?k=trailer+hub+cover"/>
        <s v="https://www.trailerandtruckparts.com/Center-Caps_c_156.html"/>
        <s v="https://www.caranddriver.com/rankings/best-pickup-trucks"/>
        <s v="https://www.nasdaq.com/market-activity/stocks/tsla/price-earnings-peg-ratios"/>
        <s v="https://www.investing.com/equities/tesla-motors-commentary"/>
        <s v="https://www.barchart.com/stocks/quotes/tsla/opinion"/>
        <s v="https://www.youtube.com/watch?v=r9Y5gxlCh_c"/>
        <s v="https://www.rhinotuning.com/collections/universal-center-caps"/>
        <s v="https://www.autozone.com/tire-repair-and-tire-wheel/tire-valve-stem-core"/>
        <s v="https://www.autozone.com/tire-repair-and-tire-wheel/tire-valve-stem"/>
        <s v="https://www.amazon.com/Tire-Valve-Stem-Caps/b?ie=UTF8&amp;node=3152433011"/>
        <s v="https://bobistheoilguy.com/forums/threads/wheel-paint.371266/"/>
        <s v="https://www.jalopyjournal.com/forum/threads/identify-that-hubcap.710994/"/>
        <s v="https://www.classicindustries.com/shop/search/car-care/interior-protection/steering-wheel-covers/"/>
        <s v="https://www.autozone.com/diy/tire-wheel/difference-between-rims-and-hubcaps"/>
        <s v="https://www.oraclelights.com/collections/oracle-led-illuminated-wheel-rings"/>
        <s v="https://www.amazon.com/wheel-cleaning-kit/s?k=wheel+cleaning+kit"/>
        <s v="https://www.rhinotuning.com/how-to-measure-the-wheel-center-caps-a0051.html"/>
        <s v="https://www.melrosewheelchairs.com/index.php?route=product/category&amp;path=82"/>
        <s v="https://www.instructables.com/How-to-Repair-a-Cracked-Alloy-Wheel/"/>
        <s v="https://www.yelp.com/search?cflt=wheelrimrepair&amp;find_loc=New+York%2C+NY"/>
        <s v="https://www.walmart.com/c/kp/impostor-wheel-skins"/>
        <s v="https://lightingtrendz.com/collections/wheel-lights"/>
        <s v="https://www.youtube.com/watch?v=dNYIgoah4dk"/>
        <s v="https://www.wheelspecialists.com/about-us"/>
        <s v="https://raptorcoatings.com/product/raptor-1k-wheel-paint/"/>
        <s v="https://www.awrswheelrepair.com/location/Austin/78702/"/>
        <s v="https://www.challengertalk.com/threads/curb-rash-before-and-after-pics.76087/"/>
        <s v="https://www.yelp.com/biz/wheel-repair-solutions-carrollton"/>
        <s v="https://www.awrswheelrepair.com/location/Indianapolis/46250/"/>
        <s v="https://roboswheelandtire.com/"/>
        <s v="https://www.facebook.com/awrslouisville/"/>
        <s v="http://www.twincitywheel.com/"/>
        <s v="https://www.awrswheelrepair.com/location/Pensacola/32508/"/>
        <s v="https://www.awrswheelrepair.com/location/Philadelphia/19144/"/>
        <s v="https://www.wheelkraftnw.com/mobile-wheel-repair"/>
        <s v="https://www.yelp.com/costs/wheelrimrepair"/>
        <s v="https://www.facebook.com/awrsrichmond/"/>
        <s v="http://musiccityrecon.com/wheel-repair.htm"/>
        <s v="https://fireball-usa.shop/product/wheel-wax/"/>
        <s v="https://www.oraclelights.com/blogs/news/first-look-plasma-led-wheel-rings-available-in-rgb-colorshift-white"/>
        <s v="https://www.youtube.com/watch?v=dUiGb0klUno"/>
        <s v="https://www.amazon.com/wheel-sealant/s?k=wheel+sealant"/>
        <s v="https://www.uswheeladapters.com/"/>
        <s v="https://en.wikipedia.org/wiki/Wheel_stud"/>
        <s v="https://www.amazon.com/Wheel-Well-Liner/s?k=Wheel+Well+Liner"/>
        <s v="https://www.ledunderbody.com/led-wheel-well-light-kits/"/>
        <s v="https://www.recurrentauto.com/guides/tesla-model-s"/>
        <s v="https://shop.tesla.com/"/>
        <s v="https://www.reddit.com/r/camaro/comments/nhehas/i_was_quoted_165_per_rim_to_get_it_professionally/"/>
        <s v="https://www.fool.com/investing/2025/02/22/where-will-tesla-stock-be-in-5-years/"/>
        <s v="https://www.walmart.com/browse/auto-tires/wheel-covers/91083_7803760_8893188"/>
        <s v="https://www.texanwirewheels.com/copy-of-83-s-wire-wheels"/>
      </sharedItems>
    </cacheField>
    <cacheField name="Content reference 4" numFmtId="0">
      <sharedItems count="392">
        <s v="https://www.mishimoto.com/automotive/wheel-spacers.html"/>
        <s v="https://winjetinc.com/collections/hubcaps-wheel-covers"/>
        <s v="https://www.amazon.com/Hubcap-Replacement-Honda-Civic-2013-2015/dp/B07VLBXBFC"/>
        <s v="https://winjetinc.com/collections/14-wheel-cover-hubcaps"/>
        <s v="https://bobistheoilguy.com/forums/threads/how-dangerous-are-wheel-spacers-1-4-for-oem-rims.345370/"/>
        <s v="https://hubcapmike.com/custom-caps/15-hubcaps/"/>
        <s v="https://winjetinc.com/products/winjet-15-inch-hubcaps-wheel-covers-5082-silver-black"/>
        <s v="https://www.sharptruck.com/xk-glow-xk-wheel-kit-ad"/>
        <s v="https://www.ebay.com/itm/352604357039"/>
        <s v="https://www.walmart.com/ip/BDK-Ford-E-Series-Style-Hubcaps-Wheel-Cover-16-Chrome-Replica-Cover-4-Pieces/52083774"/>
        <s v="https://hubcapmike.com/custom-caps/16-hubcaps/"/>
        <s v="https://www.walmart.com/ip/BDK-Leather-Car-Steering-Wheel-Cover-15-5-16-5-Large-Black-Universal-Fit-Easy-Installation-Max-Protection/54951673"/>
        <s v="https://winjetinc.com/collections/17-wheel-cover-hubcaps"/>
        <s v="https://hubcapmike.com/18-inch-universal-black-finish-wheel-cover-replacement-hubcap-for-r-18-tire/"/>
        <s v="https://allstarperformance.com/wheel-spacer-steel-1-8in-5x5-all44125/"/>
        <s v="https://shop.tesla.com/product/2020-2024-_-model-y-gemini-wheel-cover"/>
        <s v="https://www.amazon.com/1-inch-wheel-spacers/s?k=1+inch+wheel+spacers"/>
        <s v="https://www.ebay.com/b/Hub-Caps-for-Honda-Civic/33744/bn_1397397"/>
        <s v="https://www.kbb.com/tesla/model-s/2013/"/>
        <s v="https://www.reddit.com/r/TeslaLounge/comments/tkswca/older_2014_model_s_p85_thoughts/"/>
        <s v="https://www.caranddriver.com/reviews/a15096617/2015-tesla-model-s-p85d-ev-long-term-test-wrap-up/"/>
        <s v="https://www.edmunds.com/tesla/model-s/2016/"/>
        <s v="https://www.edmunds.com/tesla/model-x/2016/"/>
        <s v="https://www.carfax.com/Used-2017-Tesla-Model-S_z9128"/>
        <s v="https://www.carfax.com/Used-Tesla-Model-X_w816"/>
        <s v="https://en.wikipedia.org/wiki/Tesla_Model_S"/>
        <s v="https://www.kbb.com/tesla/model-x/2018/"/>
        <s v="https://www.reddit.com/r/TeslaLounge/comments/1f4sz0v/is_this_2019_model_s_worth_it/"/>
        <s v="https://www.reddit.com/r/TeslaModelY/comments/1d26167/my_regret_with_white_interior_its_not_what_you/"/>
        <s v="https://www.tesla.com/models/design"/>
        <s v="https://axewheels.com/product-category/vehicle-accessories/car-center-cap/"/>
        <s v="https://www.ebay.ca/sch/i.html?_nkw=20+inch+wheel+covers&amp;Brand=&amp;_dcat=33744"/>
        <s v="https://www.shiniestinc.com/plist2_10-21mm-wheel-lug-nut-covers"/>
        <s v="https://www.reddit.com/r/mechanic/comments/18a2f5s/are_2in_spacers_safe/"/>
        <s v="https://grandgeneral.com/auto-parts/lug-nut-covers-and-tools/"/>
        <s v="https://www.reddit.com/r/Battlecars/comments/quateq/3_inch_wheel_spacers/"/>
        <s v="https://www.aliexpress.com/w/wholesale-4-inch-center-cap.html"/>
        <s v="https://www.amazon.com/Spacers-Adapters-Vehicle-Patterns-M14-2-0/dp/B01NBRMYN2"/>
        <s v="https://www.uswheeladapters.com/5-lug-wheel-spacers-uswa/"/>
        <s v="https://www.mapquest.com/us/pennsylvania/aaaa-hubcap-heaven-2327465"/>
        <s v="https://es.investing.com/equities/tesla-motors"/>
        <s v="https://www.yelp.com/biz/advanced-wheel-specialists-stockbridge-2"/>
        <s v="https://shop.tesla.com/product/2017-2023-_-model-3-aero-wheel-cover"/>
        <s v="https://unpluggedperformance.com/product/aero-efficiency-package-a-m3/"/>
        <s v="https://www.alcoawheels.com/north-america/en/classic-covers/"/>
        <s v="https://empirechromeshop.com/collections/vendors?q=alcoa"/>
        <s v="https://alloypersonaltraining.com/locations/"/>
        <s v="https://www.reddit.com/r/Cartalk/comments/19etbjx/diy_wheel_refurb/"/>
        <s v="https://www.yelp.com/biz/alloy-wheel-repair-specialists-of-baltimore-essex-2"/>
        <s v="https://www.awrswheelrepair.com/"/>
        <s v="https://www.houstonwheelrepair.org/"/>
        <s v="https://www.awrswheelrepair.com/location/Pittsburgh/15225/"/>
        <s v="https://www.duramaxforum.com/threads/how-to-refinish-oem-aluminum-rims.783961/"/>
        <s v="https://www.reddit.com/r/Cartalk/comments/1b6jz8y/anyone_have_advice_on_cleaning_my_aluminum_wheels/"/>
        <s v="https://www.walmart.com/browse/auto-tires/aluminum-wheels-rims/91083_4375198_9894536_5758475"/>
        <s v="https://www.amazon.com/Best-Sellers-Hubcaps/zgbs/automotive/15706831"/>
        <s v="https://www.getaudiparts.com/center-caps"/>
        <s v="https://www.youtube.com/watch?v=7HwJ5I4r0Tw"/>
        <s v="https://www.cars.com/"/>
        <s v="https://www.amazon.com/15-inch-wheel-trim-rings/s?k=15+inch+wheel+trim+rings"/>
        <s v="https://www.ntstiresupply.com/what-we-offer/products-supplies/tire-ballast/bio-ballast"/>
        <s v="https://www.quora.com/What-is-the-process-for-fixing-a-bent-wheel-on-a-car-Is-it-possible-to-fix-it-at-home-or-is-professional-help-needed-How-much-does-it-typically-cost-to-get-a-bent-wheel-fixed"/>
        <s v="https://grassrootsmotorsports.com/forum/grm/which-wheel-paint/194432/page1/"/>
        <s v="https://www.youtube.com/watch?v=5e8j2gOyIdI"/>
        <s v="https://www.reddit.com/r/TeslaLounge/comments/15nx1ya/tesla_discount_question/"/>
        <s v="https://www.autozone.com/tire-repair-and-tire-wheel/tire-valve-stem-cap"/>
        <s v="https://www.youtube.com/watch?v=gECBgmL8PKA"/>
        <s v="https://www.amazon.com/RimSavers-RimBladesUSA-Year-Warranty-RED/dp/B081L4LFWZ"/>
        <s v="https://finbox.com/NASDAQGS:TSLA/explorer/beta/"/>
        <s v="https://atomikcarbon.com/product/mountain-rim-decals/"/>
        <s v="https://alliedwheel.com/collections/51-black-daytona-caps"/>
        <s v="https://www.autozone.com/suspension-steering-tire-and-wheel/universal-wheel-cover/p/kt-chrome-ice-black-16in-universal-wheel-cover-hub-cap/83222_0_0"/>
        <s v="https://www.iowa80.com/wheels/nutcovers/black"/>
        <s v="https://www.walmart.com/browse/auto-tires/wheels-and-rims/91083_4375198"/>
        <s v="https://www.chromeemblems.com/auto-emblems/valve-stem-caps-2"/>
        <s v="https://www.reddit.com/r/ModelY/comments/10fv3ve/reccomendations_for_black_wheel_covers_that/"/>
        <s v="https://www.autozone.com/paint-and-body/tire-and-wheel-paint/p/vht-gloss-black-wheel-paint-11oz/465823_0_0"/>
        <s v="https://apexwheels.com/accessories/wheel-center-caps"/>
        <s v="https://www.discounttire.com/blog/can-broken-rim-be-repaired"/>
        <s v="https://www.reddit.com/r/AutoDetailing/comments/xawrso/best_wheel_brush_that_will_not_fall_apart_in_a/"/>
        <s v="https://www.quora.com/Can-scraped-rims-be-repaired"/>
        <s v="https://tcarbon.store/collections/steering-wheel-cover"/>
        <s v="https://www.youtube.com/watch?v=VEw17N9w03I"/>
        <s v="https://www.amazon.com/Wheel-Bolts/b?ie=UTF8&amp;node=10379965011"/>
        <s v="https://cokertire.com/accessories/tire-accessories/rim-strips.html"/>
        <s v="https://www.fitmentindustries.com/store/spacers"/>
        <s v="https://www.coast2coastinternational.com/"/>
        <s v="https://www.hubcaps.org/f150-truck.html"/>
        <s v="https://www.summitracing.com/search/brand/american-racing/part-type/wheel-center-caps"/>
        <s v="https://www.amazon.com/15-inch-hubcaps-Wheel-Center-Caps/s?k=15+inch+hubcaps&amp;rh=n%3A15706601"/>
        <s v="https://www.blackrhinowheels.com/center-caps"/>
        <s v="https://www.amazon.com/chevy-center-caps/s?k=chevy+center+caps"/>
        <s v="https://www.supramkv.com/threads/ceramic-coating-for-rims-wheels-what-do-you-use-or-prefer.25495/"/>
        <s v="https://www.topgear.com/car-news/tech/tesla-planning-launching-cheaper-electric-cars-year"/>
        <s v="https://www.etsy.com/market/vintage_chevy_hubcap"/>
        <s v="https://www.kspmotor.com/collections/chevrolet-wheel-spacers"/>
        <s v="https://www.amazon.com/chrome-center-caps-wheels/s?k=chrome+center+caps+for+wheels"/>
        <s v="https://www.awrswheelrepair.com/wheel-repair-locations/"/>
        <s v="https://www.autozone.com/tire-repair-and-tire-wheel/tire-valve-stem-cap/p/slime-chrome-tire-valve-stem-caps-4-pack/487503_0_0"/>
        <s v="https://www.coast2coastinternational.com/impostor-wheel-skins"/>
        <s v="https://www.quora.com/How-do-you-fix-scratched-chrome-rims"/>
        <s v="https://c2crims.com/"/>
        <s v="https://wheelskins.com/"/>
        <s v="https://rimpatch.com/2024/12/24/how-much-does-it-cost-to-fix-a-cracked-rim/"/>
        <s v="https://www.awarehousefull.com/ideal-shield-curb-guard/"/>
        <s v="https://www.awrswheelrepair.com/wheel-repair-services/curb-rash-repair/"/>
        <s v="https://wheelcapsales.com/"/>
        <s v="https://makemoremoneyllc.com/products/premium-wheel-cover-set-of-4"/>
        <s v="https://calchrome.com/custom-finishes/"/>
        <s v="https://www.camincusa.com/custom-valve-stem-caps"/>
        <s v="https://hubcapmike.com/"/>
        <s v="https://cars.usnews.com/cars-trucks/tesla/cybertruck/interior"/>
        <s v="https://www.tesla.com/cybertruck"/>
        <s v="https://kwicksilverdallas.com/"/>
        <s v="https://www.lesschwab.com/article/wheels/signs-of-wheel-rim-damage.html"/>
        <s v="https://www.discounttire.com/learn/difference-between-rims-wheels-hubcaps"/>
        <s v="https://www.walmart.com/c/kp/plasti-dip-wheel-kit"/>
        <s v="https://us.skda.com.au/categories/graphics-stickers/rim-tape-decals.html"/>
        <s v="https://www.americanracing.com/"/>
        <s v="https://www.allmoparparts.com/part-make/dodge-center-cap.html"/>
        <s v="https://www.youtube.com/watch?v=9uoVcT39dRQ"/>
        <s v="https://www.desert215superstore.com/how-safe-is-it-to-drive-a-vehicle-with-no-tire-air-valve-caps/"/>
        <s v="https://www.tesla.com/ownersmanual/modely/en_us/GUID-8FA15856-1720-440F-838B-ACFBA8D7D608.html"/>
        <s v="https://www.reddit.com/r/electricvehicles/comments/16f31gy/older_teslas_how_are_they_holding_up/"/>
        <s v="https://rivian.com/"/>
        <s v="https://en.wikipedia.org/wiki/Elon_Musk%27s_Tesla_Roadster"/>
        <s v="https://www.theverge.com/24054854/tesla-next-generation-vehicle-ev-elon-musk"/>
        <s v="https://www.hubcaps.org/f250-truck.html"/>
        <s v="https://www.reddit.com/r/BMW/comments/1bl1rx3/scratched_rims_help/"/>
        <s v="https://www.instagram.com/alloywheelrepairelpaso/?hl=en"/>
        <s v="https://www.focusst.org/threads/wheel-nut-covers-caps.168336/"/>
        <s v="https://www.amazon.com/semi-lug-nut-covers/s?k=semi+lug+nut+covers"/>
        <s v="https://www.ebay.com/b/Car-Truck-Hub-Caps-for-Freightliner/33744/bn_1389219"/>
        <s v="https://www.tesla.com/modely"/>
        <s v="https://www.youtube.com/watch?v=CSDk--gP5Sg"/>
        <s v="https://www.amazon.com/XPORTION-Tesla-Model-Replacement-Accessories/dp/B0D1XPVW55"/>
        <s v="https://www.duplicolor.com/en/products/wheel-and-caliper/dupli-color-wheel-paint"/>
        <s v="https://www.thecentercapstore.com/collections/helo-wheels-center-caps"/>
        <s v="https://www.hubcaphaven.com/c/2095/honda_center_caps.html"/>
        <s v="https://www.youtube.com/watch?v=T0869sx7CAg"/>
        <s v="https://carbuzz.com/ranking-tesla-models-by-quarter-mile-time/"/>
        <s v="https://en.wikipedia.org/wiki/Tesla_Model_3"/>
        <s v="https://www.motortrend.com/features/how-long-does-a-tesla-battery-last/"/>
        <s v="https://electrek.co/2021/08/02/how-much-does-a-tesla-weigh-comparing-each-model/"/>
        <s v="https://www.buyacar.co.uk/the-latest-tesla-statistics/"/>
        <s v="https://www.facebook.com/chrisfix8/videos/easy-car-rim-repair-/304285769284126/"/>
        <s v="https://www.quora.com/Can-an-aluminum-rim-be-repaired"/>
        <s v="https://www.autozone.com/diy/tire-wheel/how-to-replace-hubcaps"/>
        <s v="https://www.hubcapannieandwheel.com/"/>
        <s v="https://www.hubcapcityinc.com/"/>
        <s v="https://www.ehubcap.com/"/>
        <s v="https://www.hubcaphaven.com/"/>
        <s v="https://www.gettyimages.com/photos/vintage-hubcaps"/>
        <s v="https://winjetinc.com/collections/12-wheel-cover-hubcaps"/>
        <s v="https://www.yelp.com/biz/hub-cap-world-and-tire-hammond"/>
        <s v="https://help.summitracing.com/knowledgebase/article/SR-04634/en-us"/>
        <s v="https://www.reddit.com/r/4x4/comments/ywnw9v/what_are_the_highest_quality_wheel_spacers_that/"/>
        <s v="https://recstuff.com/accessories/wheel-accessories/center-caps/hispec-aluminum-compatible-center-caps"/>
        <s v="https://www.tirerack.com/winter/wheelcovers.jsp"/>
        <s v="https://www.caranddriver.com/tesla/model-3"/>
        <s v="https://tedxchristchurch.com/ian-wright"/>
        <s v="https://en.wikipedia.org/wiki/Tesla_Semi"/>
        <s v="https://www.britannica.com/money/Tesla-Motors"/>
        <s v="https://finance.yahoo.com/news/crucial-earnings-call-musk-reminds-010112214.html"/>
        <s v="https://theevreport.com/tesla-tops-american-made-car-index"/>
        <s v="https://www.autozone.com/steering-wheels-kits-and-accessories/steering-wheel-cover/p/proelite-black-lace-on-steering-wheel-cover/119692_0_0"/>
        <s v="https://news.wttw.com/2025/01/02/man-who-died-tesla-cybertruck-explosion-front-trump-s-las-vegas-hotel-was-active-duty-us"/>
        <s v="https://www.walmart.com/c/kp/wheel-covers-lawn-mowers"/>
        <s v="https://leatherseats.com/shop/interior-accessories/steering-wheel-covers/ls-brand-steering-wheel-cover/"/>
        <s v="https://www.redlinegoods.com/SteeringWheelWraps.php"/>
        <s v="https://www.xtremecables.com/product/xtreme-tire-valve-multicolor-led-lights-works-with-bicycles-cars-motorcycles-4-pack/"/>
        <s v="https://www.ebay.com/shop/locking-valve-stem-caps?_nkw=locking+valve+stem+caps"/>
        <s v="https://www.quora.com/How-do-you-know-if-your-car-has-lug-bolts-or-lug-nuts-and-what-is-the-difference-between-them"/>
        <s v="https://truck.upauto.com/chrome-spike-hubcap-nut-cover-for-1999-2018-chevy-10351cb"/>
        <s v="https://www.methodracewheels.com/collections/center-caps"/>
        <s v="https://www.youtube.com/watch?v=yTUQTeQMb9I"/>
        <s v="https://tesbros.com/products/x-chrome-delete"/>
        <s v="https://www.reddit.com/r/TeslaModel3/comments/1f9a4c5/stealth_grey_matte_ppf/"/>
        <s v="https://teslatheband.com/band"/>
        <s v="https://www.glaowners.com/threads/rim-repair.29718/"/>
        <s v="https://apexwheels.com/accessories/wheel-tpms-sensors-valve-stems/metal-valve-stems"/>
        <s v="https://www.awrswheelrepair.com/location/Jacksonville/32210/"/>
        <s v="https://www.awrswheelrepair.com/wheel-repair-services/wholesale/"/>
        <s v="https://www.tesla.com/model3-performance"/>
        <s v="https://www.iihs.org/ratings/vehicle/tesla/model-3-4-door-sedan/2023"/>
        <s v="https://www.tesla.com/modelx/design"/>
        <s v="https://cars.usnews.com/cars-trucks/tesla/model-x"/>
        <s v="https://teslamotorsclub.com/tmc/threads/model-x-front-windshield-replacement-cost.307959/"/>
        <s v="https://www.rpmtesla.com/collections/model-y-wheel-accessories"/>
        <s v="https://www.youtube.com/watch?v=JNUWBuTU6Co"/>
        <s v="https://www.reddit.com/r/TeslaModelY/comments/scjp37/my_moon_disc_wheel_covers/"/>
        <s v="https://www.youtube.com/watch?v=gTI5929hQJI"/>
        <s v="https://motoinkz.com/"/>
        <s v="https://fortune.com/2025/04/03/tesla-elon-musk-dashes-investor-hopes-he-may-finally-be-leaving-politics/"/>
        <s v="https://www.kbb.com/tesla/suvs/"/>
        <s v="https://en.wikipedia.org/wiki/Tesla,_Inc."/>
        <s v="https://www.tesla.com/model3"/>
        <s v="https://www.logome.ai/blogs/tesla-logo-evolution"/>
        <s v="https://www.tesla.com/modelx"/>
        <s v="https://www.facebook.com/permalink.php/?story_fbid=460322793594174&amp;id=100088493708890"/>
        <s v="https://www.ebay.com/b/Collectible-Hubcaps-Hub-Nuts/95136/bn_3131083"/>
        <s v="https://www.holley.com/products/wheels/wheels/vintage/"/>
        <s v="https://www.uswheel.com/"/>
        <s v="https://www.cargurus.com/Cars/l-Used-Tesla-Roadster-d1041"/>
        <s v="https://www.silveradosierra.com/threads/best-tire-wheel-cleaner-painted-wheels.752105/"/>
        <s v="https://www.youtube.com/watch?v=jWVZkVduVOk"/>
        <s v="https://www.hondapartsnow.com/oem-honda-fit-wheel_cover.html"/>
        <s v="https://www.iowa80.com/wheels/nutcovers/spike"/>
        <s v="https://www.paragonwheelrepair.com/"/>
        <s v="https://touchupdirect.com/shop/touch-up-paint/tesla-shasta-white-pearl-tricoat-ppsw/"/>
        <s v="https://evannex.com/pages/should-i-buy-a-tesla"/>
        <s v="https://www.tesla.com/inventory/new/m3"/>
        <s v="https://wheellightexpress.net/products/quad-row-white-wheel-lights"/>
        <s v="https://www.discounttire.com/wheels/brands/american-racing"/>
        <s v="https://calchrome.com/rechrome-plating/"/>
        <s v="https://wheelskins.com/original"/>
        <s v="https://www.walmart.com/c/kp/red-wheel-nut-covers"/>
        <s v="https://www.prismaticpowders.com/shop/powder-coating-colors/PSS-2694/red-wheel"/>
        <s v="https://customtaylor33.com/reflective-rim-tape/"/>
        <s v="https://www.amazon.com/Chaoos-Inch-Rim-Protector-Wheel/dp/B0CY3S59VZ"/>
        <s v="https://www.reddit.com/r/civic/comments/11ps90n/any_advice_on_how_to_protect_curb_rash_on_2022/"/>
        <s v="https://rimguardpros.com/"/>
        <s v="https://www.wheelrimgroup.com/prices"/>
        <s v="https://www.reddit.com/r/Buffalo/comments/14clq9x/rim_repair/"/>
        <s v="https://www.tristatewheel.com/"/>
        <s v="http://www.precisionwheelservicect.com/"/>
        <s v="https://www.reddit.com/r/Denver/comments/18num2n/anyone_know_a_good_shop_in_denver_that_can/"/>
        <s v="https://www.awrswheelrepair.com/location/Lexington/Georgetown/"/>
        <s v="https://www.exoticar-la.com/rim-repair/"/>
        <s v="https://www.yelp.com/search?cflt=wheelrimrepair&amp;find_loc=Seattle%2C+WA"/>
        <s v="https://awrs-kane.com/"/>
        <s v="https://www.slikgraphics.com/products/rims/"/>
        <s v="https://wheelsonsite.com/"/>
        <s v="https://centercaps.net/"/>
        <s v="https://www.adrenalineoffroadoutfitters.com/collections/rock-lights-wheel-ring-lights"/>
        <s v="https://www.campingworld.com/rv-stabilization-auto/wheel-tire-accessories/wheels-wheel-covers"/>
        <s v="https://www.safe-guardproducts.com/product/vehicle-service-protection/"/>
        <s v="https://www.youtube.com/watch?v=UmY_K0nR0i0"/>
        <s v="https://www.walmart.com/c/kp/center-cap-screws-rims"/>
        <s v="https://www.hubcaphaven.com/c/14/univeral_hubcaps_wheelcovers_15_inch.html"/>
        <s v="https://www.edmunds.com/used-tesla-model-s/"/>
        <s v="https://www.amazon.com/semi-truck-lug-nuts/s?k=semi+truck+lug+nuts"/>
        <s v="https://www.amazon.com/semi-truck-hub-covers/s?k=semi+truck+hub+covers"/>
        <s v="https://elegantelectronix.com/products/mini-18-wheeler-for-kids"/>
        <s v="https://www.bigrigchromeshop.com/universal-exterior-parts-wheels-wheel-accessories-hub-caps-and-axle-covers.html"/>
        <s v="https://theskylive.com/roadster-info"/>
        <s v="https://www.reddit.com/r/cars/comments/pe9isb/can_you_still_get_spinner_rims/"/>
        <s v="https://www.amazon.com/spinner-hubcaps/s?k=spinner+hubcaps"/>
        <s v="https://wisconsinmetaltech.com/why-dont-we-see-more-stainless-steel-cars/"/>
        <s v="https://www.reddit.com/r/subaruimpreza/comments/tyq707/can_i_get_wheel_center_caps_for_my_steel_wheels/"/>
        <s v="https://www.reddit.com/r/AskMechanics/comments/15g8zop/hit_a_pot_hole_and_bent_my_rims_can_they_be/"/>
        <s v="https://www.quora.com/What-is-the-process-for-removing-the-center-cap-on-a-hubcap"/>
        <s v="https://raianasvibes.com/collections/cute-steering-wheel-covers"/>
        <s v="https://www.reddit.com/r/electricvehicles/comments/edxkqh/how_hard_is_a_normal_window_compared_to_tesla/"/>
        <s v="https://www.cars.com/shopping/tesla/price-under-15000/"/>
        <s v="https://www.investopedia.com/articles/investing/050715/economics-tesla-batteries.asp"/>
        <s v="https://www.reddit.com/r/transit/comments/1g116xh/tesla_robovan_electric_autonomous_20seater_bus/"/>
        <s v="https://www.cnn.com/2025/03/18/us/tesla-fire-las-vegas-explosion/index.html"/>
        <s v="https://www.youtube.com/watch?v=VwtwB_zz5IY"/>
        <s v="https://www.reddit.com/r/TeslaLounge/comments/1eimxw9/i_tracked_the_price_of_3000_used_teslas_here_is/"/>
        <s v="https://www.comparably.com/companies/tesla-motors/executive-team"/>
        <s v="https://panmore.com/tesla-motors-inc-organizational-culture-characteristics-analysis"/>
        <s v="https://www.youtube.com/watch?v=0RS-4zJbXVo"/>
        <s v="https://www.motortrend.com/reviews/2024-tesla-cybertruck-foundation-series-interior-review/"/>
        <s v="https://www.youtube.com/watch?v=pwS8--vomEI"/>
        <s v="https://www.reddit.com/r/TeslaModelY/comments/ovo5ol/suggestions_on_blue_paint_repair/"/>
        <s v="https://www.tesla.com/support/videos/watch/doors-and-seats-meet-your-2015-2020-model-x"/>
        <s v="https://www.youtube.com/watch?v=BRCgA5oTBMo"/>
        <s v="https://www.designgurus.io/answers/detail/where-is-teslas-headquarters"/>
        <s v="https://tesinvtplatform.com/"/>
        <s v="https://www.rpmtesla.com/products/model-y-scissor-doors-conversion-kit-from-vertical-doors"/>
        <s v="https://www.youtube.com/watch?v=QGJysv_Qzkw"/>
        <s v="https://www.youtube.com/watch?v=0cmheSCQNAw"/>
        <s v="https://www.tesla.com/roadster"/>
        <s v="https://shop.tesla.com/product/model-3-roof-rack"/>
        <s v="https://www.forbes.com/sites/larrymagid/2024/03/21/review-of-2024-tesla-model-3-highland/"/>
        <s v="https://www.caranddriver.com/photos/g62500629/2024-tesla-model-3-long-range-rwd-test-interior-gallery/"/>
        <s v="https://tesla-info.com/release/All"/>
        <s v="https://www.youtube.com/watch?v=0aE3HSV46o8"/>
        <s v="https://zinkwheels.com/products/curb-rash-repair-kit-tesla-model-3-uberturbine-wheels"/>
        <s v="https://www.youtube.com/watch?v=cwGADA7NHyk"/>
        <s v="https://www.autoevolution.com/news/tesla-model-p-design-idea-gets-rid-of-cybertruck-in-favor-of-a-differently-flavored-ev-221735.html"/>
        <s v="https://globalchinaev.com/post/tesla-model-q-to-debut-in-first-half-of-2025-at-sub-30000-usd"/>
        <s v="https://screenrant.com/every-telsa-model-in-chronological-order/"/>
        <s v="https://topelectricsuv.com/featured/future-tesla-cars/"/>
        <s v="https://www.consumerreports.org/cars/tesla/model-s/"/>
        <s v="https://www.copilotsearch.com/posts/tesla-model-y-ground-clearance/"/>
        <s v="https://www.caranddriver.com/news/a63541277/2025-tesla-model-y-us-details-price/"/>
        <s v="https://service.tesla.com/docs/BodyRepair/Body_Repair_Procedures/Model_Y/HTML/en-us/GUID-769C9625-76EE-467B-B756-C9032AC2B99A.html"/>
        <s v="https://www.tesla.com/models"/>
        <s v="https://medium.com/@abdul.rehman_84899/teslas-groundbreaking-1-000-e-bike-revolutionizing-urban-commuting-and-shaping-sustainable-a7210dbcfebd"/>
        <s v="https://www.quora.com/How-much-does-it-cost-to-replace-an-electric-motor-in-Tesla-cars"/>
        <s v="https://www.target.com/p/radio-flyer-9v-kids-39-tesla-model-910-car/-/A-85715133"/>
        <s v="https://cbonds.com/bonds/340439/"/>
        <s v="https://www.bbc.com/news/topics/c8nq32jwjnmt"/>
        <s v="https://www.cnbc.com/2024/02/29/tesla-to-earn-billions-from-charging-partnerships-with-ford-others.html"/>
        <s v="https://alsettevs.com/who-are-the-suppliers-of-tesla-parts/"/>
        <s v="https://www.businessinsider.com/tesla-headquarters-hq"/>
        <s v="https://shop.tesla.com/product/paint-repair-kit"/>
        <s v="https://teslamotorsclub.com/tmc/threads/about-how-much-would-a-new-paint-job-cost.205989/"/>
        <s v="https://www.amazon.com/2019-2024-Tesla-Touch-Up-Quality-Repair/dp/B0CK8J6P57"/>
        <s v="https://www.forbes.com/sites/dereksaul/2025/03/18/tesla-stock-slides-another-6-as-more-firms-warn-of-musk-led-companys-sales-woes/"/>
        <s v="https://www.reddit.com/r/TeslaModel3/comments/17xvm4k/how_many_people_actually_have_issues_with_their/"/>
        <s v="https://teslamotorsclub.com/tmc/threads/model-3-awd-lr-or-rwd-lr.332064/"/>
        <s v="https://www.foxbusiness.com/markets/thinking-selling-your-tesla-values-dropping"/>
        <s v="https://www.youtube.com/watch?v=64FVPeJzLJM"/>
        <s v="https://www.youtube.com/watch?v=U1qPfwCow_8"/>
        <s v="https://en.wikipedia.org/wiki/Tesla_Roadster_(first_generation)"/>
        <s v="https://www.reddit.com/r/teslamotors/"/>
        <s v="https://www.businessinsider.com/tesla-falling-sales-numbers-should-worry-elon-musk-2025-3"/>
        <s v="https://www.cnn.com/2025/04/02/business/tesla-sales/index.html"/>
        <s v="https://www.visualcapitalist.com/charted-teslas-2025-sales-slump/"/>
        <s v="https://renoun.com/blogs/blog/tesla-skis-for-elon-musk-building-skis-for-an-icon"/>
        <s v="https://www.youtube.com/watch?v=AD5ozzMzbHA"/>
        <s v="https://www.youtube.com/watch?v=kIisE4SyojA"/>
        <s v="https://www.amazon.com/COSLAKE-Stealth-Scratch-Remover-Color-Matched/dp/B0D7CTQJW9"/>
        <s v="https://electrek.co/2025/04/02/tesla-tsla-q1-deliveries-worse/"/>
        <s v="https://coincodex.com/stock/TSLA/price-prediction/"/>
        <s v="https://www.tradingview.com/symbols/NASDAQ-TSLA/"/>
        <s v="https://www.barchart.com/stocks/quotes/TSLA/technical-analysis"/>
        <s v="https://www.roadandtrack.com/new-cars/car-technology/a14498079/new-tesla-roadster-torque-hp/"/>
        <s v="https://www.livingvehicle.com/cybertrailer"/>
        <s v="https://www.caranddriver.com/tesla/cybertruck"/>
        <s v="https://simple.wikipedia.org/wiki/Tesla_(unit)"/>
        <s v="https://www.thedrive.com/news/43394/worlds-first-v8-swapped-tesla-model-s-is-officially-on-the-road"/>
        <s v="https://www.reddit.com/r/teslamotors/comments/lqv9ni/i_sold_my_tesla_after_one_year_an_honest_review/"/>
        <s v="https://www.edrawmind.com/article/tesla-mission-and-vision-statement-analysis.html"/>
        <s v="https://www.autonation.com/protection-plans/autonation-tire-and-wheel-protection"/>
        <s v="https://www.amazon.com/tire-air-pressure-caps/s?k=tire+air+pressure+caps"/>
        <s v="https://www.americastire.com/"/>
        <s v="https://boomco.com/spare-tire-covers/"/>
        <s v="https://www.yelp.com/search?cflt=wheelrimrepair&amp;find_loc=Pennington%2C+NJ+08534"/>
        <s v="https://www.amazon.com/Black-Touch-Repair-Repairs-Scratch/dp/B0CMHBC2FM"/>
        <s v="https://www.hubcaps.org/camry.html"/>
        <s v="https://www.hubcaps.org/corolla.html"/>
        <s v="https://www.anythingtruck.com/category/htp-wheel-end-parts-hubcaps.html"/>
        <s v="https://www.walmart.com/c/kp/trailer-wheel-center-caps"/>
        <s v="https://www.cars.com/trucks/"/>
        <s v="https://ycharts.com/companies/TSLA/pe_ratio"/>
        <s v="https://www.tradingview.com/symbols/NASDAQ-TSLA/minds/"/>
        <s v="https://www.investtech.com/main/market.php?CompanyID=10507305"/>
        <s v="https://www.amazon.com/KAVANIC-Improvement-Uberturbine-2017-2023-Replacement/dp/B0BJPYFR2R"/>
        <s v="https://www.ebay.com/b/Wheel-Center-Caps-for-Universal/43961/bn_72174854"/>
        <s v="https://shop.wegmann-automotive.com/en/Valves/Valve-core/"/>
        <s v="https://miltonindustries.com/collections/tire-hardware-tire-valves"/>
        <s v="https://www.oreillyauto.com/shop/b/tire---wheel/tire-valves---caps/ff1f9c6e85ef"/>
        <s v="https://www.amazon.com/VHT-Wheel-Paint/dp/B008WGSO4I"/>
        <s v="https://hubcapmike.com/vintage-hubcaps/vintage-used-covers/"/>
        <s v="https://www.reddit.com/r/classiccars/comments/1ds7mu4/anybody_else_have_these_steeringwheel_covers/"/>
        <s v="https://www.carparts.com/blog/everything-you-need-to-know-about-hubcaps/"/>
        <s v="https://heiseled.com/product/HE-RGB1-W17"/>
        <s v="https://www.griotsgarage.com/wheel-cleaning-kit/"/>
        <s v="https://allforwheels.com/caps"/>
        <s v="https://precisionplasticsinc.com/pages/wheelchair-spoke-guards"/>
        <s v="https://www.walmart.com/browse/auto-tires/wheel-covers/91083_7803760_8893188"/>
        <s v="https://www.youtube.com/watch?v=GWviHYJWZ0Y"/>
        <s v="https://apexwheels.com/accessories/wheel-hardware"/>
        <s v="https://www.hubcaphaven.com/c/7195/chrome_wheel_skins_hubcaps_wheelcovers.html"/>
        <s v="https://dynamicappearance.com/led-accents/led-wheels-lights/"/>
        <s v="https://www.amazon.com/Best-Sellers-Wheel-Locks/zgbs/automotive/15706751"/>
        <s v="https://www.caliwheels.com/wheel-machining-p-4.htm"/>
        <s v="https://www.youtube.com/watch?v=fJLTJSjAqFk"/>
        <s v="https://www.reddit.com/r/Austin/comments/zxcda7/reputable_car_rim_repair/"/>
        <s v="https://www.chargerforumz.com/threads/hellcat-replica-curb-rash-repair-before-and-after-pics.181342/"/>
        <s v="https://www.yelp.com/search?cflt=wheelrimrepair&amp;find_loc=Carrollton%2C+TX"/>
        <s v="https://leesautoclinic.com/rim-repair/"/>
        <s v="https://www.yelp.com/search?cflt=wheelrimrepair&amp;find_loc=Indianapolis%2C+IN"/>
        <s v="https://www.reddit.com/r/Louisville/comments/14yher6/anyone_know_of_a_place_that_may_repair_an/"/>
        <s v="https://www.alloywheelservices.com/"/>
        <s v="https://teslamotorsclub.com/tmc/threads/wheel-curb-rash-repair-portland.136362/"/>
        <s v="https://www.zpost.com/forums/showthread.php?t=654449"/>
        <s v="https://www.richmondwheelrepair.com/"/>
        <s v="https://www.ocwheelrepairs.com/"/>
        <s v="https://hubcapheavennashville.com/"/>
        <s v="https://www.yelp.com/biz/alloy-wheel-repair-specialists-of-tucson-tucson"/>
        <s v="https://www.youtube.com/watch?v=YlQ_lPNSlVU"/>
        <s v="https://racelinewheels.com/collections/hub-rings"/>
        <s v="https://www.youtube.com/watch?v=FMSZWtuMXOU"/>
        <s v="https://www.drbeasleys.com/wheel-seal.html"/>
        <s v="https://www.amazon.com/Wheel-Adapters/s?k=Wheel+Adapters"/>
        <s v="https://www.oreillyauto.com/shop/b/tire---wheel/wheel-lug-nuts---studs/wheel-stud/fb26df11d790"/>
        <s v="https://www.carparts.com/fender-liner"/>
        <s v="https://www.amazon.com/wheel-well-lights/s?k=wheel+well+lights"/>
        <s v="https://tesla-info.com/model-history/MS"/>
        <s v="https://www.myteslaaccessories.com.au/blogs/news/where-are-tesla-cars-made"/>
        <s v="https://www.tesla.com/contact"/>
        <s v="https://www.discounttire.com/wheels/painted"/>
        <s v="https://en.wikipedia.org/wiki/History_of_Tesla,_Inc."/>
        <s v="https://www.reddit.com/r/electricvehicles/comments/srs753/is_the_tesla_model_x_cargo_volume_really_that_much/"/>
        <s v="https://www.cnbc.com/2025/03/10/tesla-shares-plunge-14percent-head-for-worst-day-in-five-years.html"/>
        <s v="https://www.canadiantire.ca/en/cat/automotive/tires-wheels/tire-wheel-accessories/wheel-covers-rim-protectors-DC0002707.html"/>
        <s v="https://www.etsy.com/search?q=spoke+hubcaps&amp;ref=nla"/>
      </sharedItems>
    </cacheField>
    <cacheField name="Content reference 5" numFmtId="0">
      <sharedItems count="404">
        <s v="https://www.svtperformance.com/threads/can-i-use-a-1-2-spacer-without-new-wheel-studs.1132282/"/>
        <s v="https://www.aliexpress.com/i/1005005230792783.html"/>
        <s v="https://www.amazon.com/Genuine-Honda-44733-S5D-A20-Wheel-Cover/dp/B00IFPB3QW"/>
        <s v="https://www.autozone.com/suspension-steering-tire-and-wheel/universal-wheel-cover/p/kt-silver-14in-universal-wheel-cover-hub-cap-4-pack/889770_0_0"/>
        <s v="https://www.amazon.com/Billet-Wheel-Spacers-Pattern-Trucks/dp/B073RP6B8J"/>
        <s v="https://winjetinc.com/collections/15-wheel-cover-hubcaps"/>
        <s v="https://www.etrailer.com/dept-pg-Wheel_Covers_Hubcaps-sz-15_Inch_Wheels.aspx"/>
        <s v="https://www.oraclelights.com/collections/oracle-led-illuminated-wheel-rings"/>
        <s v="https://shop.advanceautoparts.com/p/coast-to-coast-16-inch-10-spoke-chrome-plated-plastic-set-of-4-bolt-on-iwc50516c/11857283-P"/>
        <s v="https://www.ebay.com/b/Car-Truck-Hub-Caps-for-Ford/33744/bn_1375051"/>
        <s v="https://www.wolfstorm.com/collections/wheel-cover-16"/>
        <s v="https://wheelskins.com/"/>
        <s v="https://www.amazon.com/17-inch-hubcaps/s?k=17+inch+hubcaps"/>
        <s v="https://www.walmart.com/ip/Pilot-Automotive-18-In-Spyder-Performance-Wheel-Covers-Hubcaps-Set-of-4/870393541"/>
        <s v="https://lugnutguys.com/products/wheel-spacer-1-8-thick-4-5-lug-100mm-to-130mm"/>
        <s v="https://www.vion.parts/products/model-y-19-wheel-covers"/>
        <s v="https://www.summitracing.com/search/part-type/wheel-spacers"/>
        <s v="https://www.autozone.com/suspension-steering-tire-and-wheel/wheel-cover/honda/civic"/>
        <s v="https://www.edmunds.com/tesla/model-s/2013/"/>
        <s v="https://www.motortrend.com/reviews/2013-tesla-model-s-p85-review-verdict/"/>
        <s v="https://www.edmunds.com/tesla/model-s/2015/"/>
        <s v="https://www.caranddriver.com/tesla/model-s/specs/2016/tesla_model-s_tesla-model-s_2016"/>
        <s v="https://www.motortrend.com/reviews/2016-tesla-model-x-p90d-ludicrous-first-test-review/"/>
        <s v="https://www.edmunds.com/tesla/model-s/2017/review/"/>
        <s v="https://www.kbb.com/tesla/model-x/2017/"/>
        <s v="https://www.arenaev.com/2018_tesla_model_s_75d_used_car_review-news-2413.php"/>
        <s v="https://www.carfax.com/Used-2018-Tesla-Model-X_z36869"/>
        <s v="https://cars.usnews.com/cars-trucks/tesla/model-s/2019/performance"/>
        <s v="https://www.caranddriver.com/tesla/model-y"/>
        <s v="https://www.youtube.com/watch?v=cOMB11p7mBA"/>
        <s v="https://www.etsy.com/market/20_inch_wheel_caps"/>
        <s v="https://www.reddit.com/r/TeslaModelY/comments/1bobrit/need_suggestions_for_20inch_wheel_covers/"/>
        <s v="https://stmtuned.com/products/stm-5x114-3-20mm-aluminum-wheel-spacers"/>
        <s v="https://www.raneystruckparts.com/chrome-plastic-spike-21mm-lug-nut-cover-push-on/"/>
        <s v="https://www.southerntrucklifts.com/2_inch_wheel_spacers_pair_8x6_5"/>
        <s v="https://www.iowa80.com/wheels/nutcovers/33mm"/>
        <s v="https://www.youtube.com/watch?v=Lyj46or5MZ8"/>
        <s v="https://trailerparts.com/stainless-steel-center-cap-for-aluminum-rim-5-o-d-x-4-3-4-tall.html"/>
        <s v="https://4wheelspacers.com/"/>
        <s v="https://www.synergymfg.com/synergy-hub-centric-wheel-spacers.html"/>
        <s v="https://www.fox29.com/video/1469858"/>
        <s v="https://www.etoro.com/es/markets/tsla"/>
        <s v="https://www.advancedwheelsales.com/"/>
        <s v="https://www.daymotorsports.com/shop-by/wheels-and-tires/wheel-covers"/>
        <s v="https://www.reddit.com/r/TeslaModel3/comments/15vl4rd/where_to_buy_18_aero_wheels_usednew/"/>
        <s v="https://www.amazon.com/alcoa-center-caps/s?k=alcoa+center+caps"/>
        <s v="https://peterbiltparts.com/products/alcoa-wheels-33mm-chrome-lug-nut-cover-spring-on-10b-alu001813mp"/>
        <s v="https://alloypersonaltraining.com/"/>
        <s v="https://www.youtube.com/watch?v=AiEJq1XMxkA&amp;pp=ygUMI3doZWVsc3BhaW50"/>
        <s v="https://www.reddit.com/r/maryland/comments/17xgdwn/anybody_know_any_reputable_wheel_repair_shops/"/>
        <s v="https://www.yelp.com/biz/alloy-wheel-repair-specialists-of-santa-barbara-goleta?start=40"/>
        <s v="https://www.rimrepairhouston.com/"/>
        <s v="https://www.hubcapheavenpittsburgh.com/aluminum-wheel-repair"/>
        <s v="https://www.discounttire.com/wheels"/>
        <s v="https://www.youtube.com/watch?v=S9bBoH7N5KQ"/>
        <s v="https://www.amazon.com/best-alloy-wheel-cleaner/s?k=best+alloy+wheel+cleaner"/>
        <s v="https://www.tsw.com/"/>
        <s v="https://www.reddit.com/r/MechanicAdvice/comments/r5wi8u/i_know_its_not_necessarily_mechanic_stuff_but_you/"/>
        <s v="https://www.ebay.com/b/Car-Truck-Wheel-Center-Caps-for-Audi/43961/bn_1316487"/>
        <s v="https://shop.advanceautoparts.com/c4/wheel-covers/13666"/>
        <s v="https://www.gm.com/"/>
        <s v="https://www.amazon.com/Trim-Rings/b?ie=UTF8&amp;node=15706931"/>
        <s v="https://www.yanmartractor.com/resources/tractor-tips/liquid-ballast/"/>
        <s v="https://www.discounttire.com/blog/can-broken-rim-be-repaired"/>
        <s v="https://www.eastwood.com/paints/wheel-paints.html"/>
        <s v="https://www.carparts.com/blog/best-wheel-spacers/"/>
        <s v="https://tsportline.com/products/tsy14d-tesla-model-y-directional-aero-wheel-cover-set-for-19-factory-tesla-wheel-satin-black"/>
        <s v="https://www.reddit.com/r/TeslaSupport/comments/1azvsmr/have_anyone_gone_to_the_tesla_dealership_and/"/>
        <s v="https://bobistheoilguy.com/forums/threads/are-all-valve-stem-caps-the-same-where-do-you-buy-yours.352693/"/>
        <s v="https://www.youtube.com/watch?v=GvCdC_LOb_I"/>
        <s v="https://www.reddit.com/r/AutoDetailing/comments/k08xig/my_best_experiment_yet_comparing_19_different_rim/"/>
        <s v="https://www.tesla.com/support/recall-fsd-beta-driving-operations"/>
        <s v="https://www.fanatikbike.com/collections/custom-rim-decals/nobl"/>
        <s v="https://fuelwheelcentercaps.com/collections/black-wheels"/>
        <s v="https://hubcapmike.com/black-hubcaps-16-inch-wheel-covers-custom-hub-cap/"/>
        <s v="https://www.ebay.com/itm/164955288950"/>
        <s v="https://www.awrswheelrepair.com/wheel-custom-coloring/"/>
        <s v="https://www.walmart.com/browse/auto-tires/tire-valve-caps-and-extensions/black/91083_1077064_5248945_9679437/Y29sb3I6QmxhY2sie"/>
        <s v="https://www.flowbelow.com/flowbelow-products/wheel-covers-black-set-of-4"/>
        <s v="https://www.reddit.com/r/F30/comments/1bd0rcy/can_i_spray_paint_my_wheels_black/"/>
        <s v="https://www.ecstuning.com/b-genuine-bmw-parts/c-wheels-center_caps/"/>
        <s v="https://www.reddit.com/r/AskMechanics/comments/178sgas/i_had_a_slow_leak_and_found_this_crack_in_the/"/>
        <s v="https://www.evpulse.com/recommendations/the-best-wheel-brushes"/>
        <s v="https://www.reddit.com/r/AskMechanics/comments/15g8zop/hit_a_pot_hole_and_bent_my_rims_can_they_be/"/>
        <s v="https://realcarbonclutch.com/"/>
        <s v="https://www.caranddriver.com/reviews/a60115630/2024-tesla-cybertruck-beast-test/"/>
        <s v="https://www.discounttire.com/learn/lug-nuts"/>
        <s v="https://shinegraffix.com/product-category/wheel-stripes/"/>
        <s v="https://www.gorilla-auto.com/products/installation-measuring-tools/adapters-spacers"/>
        <s v="https://www.tractorsupply.com/tsc/product/cci-set-of-4-universal-fit-aftermarket-black-snap-on-hubcaps-wheel-covers-for-16-in-standard-steel-wheels"/>
        <s v="https://www.walmart.com/c/kp/ford-f150-center-caps"/>
        <s v="https://www.wheelsforless.com/american_racing_center_caps.html"/>
        <s v="https://www.amazon.com/hubcaps-15-inch/s?k=hubcaps+15+inch"/>
        <s v="https://www.summitracing.com/search/part-type/wheel-center-caps/center-cap-material/aluminum"/>
        <s v="https://www.ebay.com/b/Wheel-Center-Caps-for-Chevrolet-Chevy/43961/bn_19880332"/>
        <s v="https://ceramicpro.com/the-ultimate-guide-to-ceramic-coating-wheels-calipers/"/>
        <s v="https://www.forbes.com/sites/brookecrothers/2024/12/15/low-cost-baby-tesla-model-y-coming-in-2025-says-research-firm/"/>
        <s v="https://www.ebay.com/b/Hub-Caps-for-Chevrolet-Truck/33744/bn_1357538"/>
        <s v="https://www.supremesuspensions.com/collections/chevy-wheel-spacers"/>
        <s v="https://recstuff.com/accessories/wheel-accessories/center-caps"/>
        <s v="https://www.yelp.com/search?cflt=wheelrimrepair&amp;find_loc=Dallas%2C+TX"/>
        <s v="https://www.youtube.com/watch?v=FNt_RacFScw"/>
        <s v="https://www.amazon.com/wheel-skins/s?k=wheel+skins"/>
        <s v="https://www.youtube.com/watch?v=Zgywfk7BvvM"/>
        <s v="https://c2crims.com/wheels/"/>
        <s v="https://www.facebook.com/AWRSofColumbus/"/>
        <s v="https://www.justinboots.com/en/boot-prints/upgrade-with-steering-wheel-covers.html"/>
        <s v="https://www.zpost.com/forums/showthread.php?t=654449"/>
        <s v="https://www.winterequipment.com/product-category/plow-guards/blade-curb-protection/"/>
        <s v="https://www.youtube.com/watch?v=UmY_K0nR0i0&amp;pp=ygUJI2Fsb3lyaW1z"/>
        <s v="https://www.hubcapzone.com/"/>
        <s v="https://boomco.com/spare-tire-covers/"/>
        <s v="https://motoloot.com/collections/motorcycle-valve-caps"/>
        <s v="https://www.reddit.com/r/cars/comments/rqolps/where_to_find_cool_hubcaps_for_15inch_steel/"/>
        <s v="https://www.youtube.com/watch?v=YRvUPSLxP6k&amp;vl=en"/>
        <s v="https://www.wired.com/story/this-is-why-teslas-stainless-steel-cybertrucks-may-be-rusting/"/>
        <s v="https://wheelsamerica.com/locations/dallas/"/>
        <s v="https://www.autocosmetics.org/blog/learn-about-3-common-types-of-wheel-damage"/>
        <s v="https://www.chase.com/personal/auto/education/maintenance/rims-vs-wheels"/>
        <s v="https://calchrome.com/chrome-electro-plate/"/>
        <s v="https://www.amazon.com/Dirtbike-Rim-Stickers/s?k=Dirtbike+Rim+Stickers"/>
        <s v="https://www.customwheelsexpress.com/discontinued-custom-wheels-american-racing-c-94_102.html"/>
        <s v="https://www.ebay.com/b/Wheel-Center-Caps-for-Dodge-Ram-1500/43961/bn_1369311"/>
        <s v="https://www.hertz.com/us/en/blog/electric-vehicles/are-all-tesla-cars-electric"/>
        <s v="https://mechanics.stackexchange.com/questions/85540/do-i-buy-the-regular-or-tpms-tire-valve-stem-caps-for-my-2004-acura-mdx"/>
        <s v="https://teslafollowers.quora.com/How-does-Teslas-drivetrain-work"/>
        <s v="https://www.capitalone.com/cars/learn/finding-the-right-car/the-original-tesla-model-s-is-now-10-years-old-heres-what-weve-learned-about-its-resale-value/1184"/>
        <s v="https://www.caranddriver.com/rankings/best-electric-cars"/>
        <s v="https://www.youtube.com/watch?v=ZqYg1buXCM8"/>
        <s v="https://en.wikipedia.org/wiki/Elon_Musk%27s_Tesla_Roadster"/>
        <s v="https://www.walmart.com/c/kp/ford-f250-center-caps"/>
        <s v="https://www.uswheeladapters.com/wheel-adapters/5-lug-wheel-adapters/"/>
        <s v="https://www.fairfaxbmwcollisioncenter.com/alloy-wheel-repair.htm"/>
        <s v="https://www.facebook.com/p/Alloy-Wheel-Repair-Specialists-San-Antonio-TX-100064032900570/"/>
        <s v="https://www.yelp.com/search?cflt=wheelrimrepair&amp;find_loc=El+Paso%2C+TX"/>
        <s v="https://www.bigrigchromeshop.com/ford-and-gmc-10-pack-of-22mm-by-1-1-4-inch-stainless-steel-lug-nut-covers-with-flange.html"/>
        <s v="https://f1rstmotors.com/news/2024-foundation-series-cybertruck-photos"/>
        <s v="https://www.bigrigchromeshop.com/nut-covers-screw-covers-bolt-covers-chrome-plastic-nut-covers-chrome-plastic-thread-on-nut-covers.html"/>
        <s v="https://www.vehiclesafetysupply.com/grand-general-rear-hub-caps-in-standard-shape-for-freightliner-tow-truck-20110-p-178276.html"/>
        <s v="https://www.theverge.com/24054854/tesla-next-generation-vehicle-ev-elon-musk"/>
        <s v="https://alloygator.com/us/product/set-of-4-alloygators/"/>
        <s v="https://teslamotorsclub.com/tmc/threads/19-gemini-wheel-covers-a-recommendation-to-end-all-others.321614/"/>
        <s v="https://www.vhtpaint.com/product/vht-wheel-paint/"/>
        <s v="https://www.ebay.com/b/Helo-Car-Truck-Wheel-Center-Caps/43961/bn_116431255"/>
        <s v="https://www.wheelership.com/oe-genuine-honda-charcoal-center-cap-with-chrome-logo.html"/>
        <s v="https://lammotor.com/electric-motors-in-tesla/"/>
        <s v="https://cars.usnews.com/cars-trucks/advice/how-fast-is-a-tesla"/>
        <s v="https://www.reddit.com/r/TeslaModel3/comments/13dp59v/how_long_yearsmiles_do_you_expect_your_model_3_to/"/>
        <s v="https://ev-lectron.com/blogs/blog/how-long-does-a-tesla-battery-last"/>
        <s v="https://www.tesla.com/ownersmanual/models/en_cn/GUID-91E5877F-3CD2-4B3B-B2B8-B5DB4A6C0A05.html"/>
        <s v="https://en.wikipedia.org/wiki/Tesla,_Inc."/>
        <s v="https://www.team-bhp.com/forum/tyre-alloy-wheel-section/269534-scratches-my-black-painted-alloy-wheel-how-repair.html"/>
        <s v="https://www.quora.com/How-do-I-repair-alloy-wheels-cracks-at-home"/>
        <s v="https://www.youtube.com/watch?v=-1JOwxJlork"/>
        <s v="http://www.hubcapannie.com/"/>
        <s v="https://www.hubcapcityusa.com/hub-capscenter-caps"/>
        <s v="https://www.hub-cap.com/"/>
        <s v="https://hubcapheavensfl.com/"/>
        <s v="https://www.alamy.com/stock-photo/hubcaps.html"/>
        <s v="https://www.etrailer.com/search/12+hubcaps"/>
        <s v="https://hubcapkingdom.com/"/>
        <s v="https://driving.ca/auto-news/news/why-you-need-hub-centric-rims"/>
        <s v="https://lugnutguys.com/collections/adapters-2"/>
        <s v="https://buytruckwheels.com/collections/hub-cover-kits"/>
        <s v="https://www.iowa80.com/wheels/hub-caps/stainless-steel"/>
        <s v="https://www.findmyelectric.com/blog/tesla-van-specs-pricing-release-date-more/"/>
        <s v="https://insight.aut.ac.nz/2018/At-the-speed-of-Wright"/>
        <s v="https://www.youtube.com/watch?v=cz9lBfzYcek"/>
        <s v="https://www.coolkidfacts.com/tesla-car-facts-for-kids/"/>
        <s v="https://seekingalpha.com/article/4702260-tesla-a-tech-company-disguised-as-an-automaker"/>
        <s v="https://www.kbb.com/car-news/report-tesla-makes-the-most-american-cars/"/>
        <s v="https://www.cnn.com/2025/01/02/us/tesla-cybertruck-trump-hotel-wwk-hnk/index.html"/>
        <s v="https://www.hy-c.com/good-vibrations-product/nitro-wheelies-6-8-inch-tractor-wheel-covers"/>
        <s v="https://www.reddit.com/r/mazda/comments/155nxfd/anyone_recommend_a_good_steering_wheel_cover_that/"/>
        <s v="https://www.reddit.com/r/cars/comments/14wavvv/best_leather_steering_wheel_coverswraps/"/>
        <s v="https://www.autozone.com/tire-repair-and-tire-wheel/tire-valve-stem-cap"/>
        <s v="https://grassrootsmotorsports.com/forum/grm/lug-stuxs-lug-bolts-whats-the-difference/40688/page1/"/>
        <s v="https://www.autozone.com/suspension-steering-tire-and-wheel/wheel-nut-covers"/>
        <s v="https://lugnutguys.com/products/24-lug-nut-cover-cap-fits-chevrolet-gmc-1500-2500-full-size-truck"/>
        <s v="https://wheelcentercap.com/collections/us-mag-center-caps"/>
        <s v="https://www.youtube.com/watch?v=wePQeLB4AMQ"/>
        <s v="https://wrapbullys.com/vehicle-wraps/elevate-your-drive-with-3m-matte-deep-black-tesla-model-x-car-wrap/"/>
        <s v="https://www.reddit.com/r/teslamotors/comments/17osjlf/pics_of_stealth_grey_next_to_midnight_silver/"/>
        <s v="https://www.tesla.com/about"/>
        <s v="https://capturethekeys.com/syndication-post/why-mercedes-benz-does-not-approve-of-wheel-reconditioning-and-how-this-affects-you/"/>
        <s v="https://www.discounttire.com/learn/valve-stems"/>
        <s v="https://www.swflwheelrepair.com/mobile-wheel-repair"/>
        <s v="https://wheelmedics.com/"/>
        <s v="https://www.tesla.com/model3/design"/>
        <s v="https://www.reddit.com/r/electricvehicles/comments/10s4mrl/are_teslas_really_the_safest_cars_on_the_road/"/>
        <s v="https://www.tesla.com/ownersmanual/modelx/en_us/GUID-A5F2B9D0-E7C8-40F5-9642-58F3657B123E.html"/>
        <s v="https://www.carfax.com/Used-Tesla-Model-X_w816"/>
        <s v="https://www.motoshieldpro.com/products/tesla-model-x-front-windshield-only"/>
        <s v="https://www.yeslak.com/collections/wheel-covers-for-model-y"/>
        <s v="https://www.yeslak.com/products/wheel-covers-for-tesla-model-y-19-gemini-wheels"/>
        <s v="https://www.ebay.com/b/Moon-Car-Truck-Wheel-Hub-Caps-Trim-Rings/33744/bn_117174928"/>
        <s v="https://www.bajanopinch.com/baja-no-pinch-motorcycle-tire-rim-protector-tool/"/>
        <s v="https://www.reddit.com/r/motorcycles/comments/4iozc0/thoughts_on_wheel_stripes_rim_tape/"/>
        <s v="https://www.npr.org/2025/04/02/nx-s1-5348934/tesla-sales-protests-musk-trump"/>
        <s v="https://www.reddit.com/r/TeslaModelX/comments/s5l1pq/tesla_mxlr_refresh_finally_arrived/"/>
        <s v="https://www.reddit.com/r/TeslaModel3/comments/vfenas/what_are_yalls_names_for_your_teslas_and_why/"/>
        <s v="https://cars.usnews.com/cars-trucks/tesla/model-3/photos-interior"/>
        <s v="https://www.youtube.com/watch?v=wCUq5CtLIuQ"/>
        <s v="https://www.theverge.com/2024/10/10/24267158/tesla-van-robotaxi-autonomous-price-release-date"/>
        <s v="https://www.reddit.com/r/RetroFuturism/comments/1073u4p/super_retro_technology_still_not_released/"/>
        <s v="https://www.hubcaps.org/"/>
        <s v="https://www.visionwheel.com/wheels/5454/american-muscle"/>
        <s v="https://www.americanracing.com/"/>
        <s v="https://en.wikipedia.org/wiki/Tesla_Roadster_(first_generation)"/>
        <s v="https://bobistheoilguy.com/forums/threads/most-aggressive-wheel-cleaner-for-painted-alloy-wheels-or-diy-formula.333058/"/>
        <s v="https://www.reddit.com/r/camaro/comments/nhehas/i_was_quoted_165_per_rim_to_get_it_professionally/"/>
        <s v="https://www.hubcaps.org/fit.html"/>
        <s v="https://mikeschromeshop.com/wheel-accessories/nut-covers/"/>
        <s v="https://www.discounttire.com/services/rim-repair-refinishing"/>
        <s v="https://paint2fix.com/touch-up-paint/tesla-pearl-white-ppsw-touch-up-paint-scratch-repair-chip-repair-kit/"/>
        <s v="https://teslamotorsclub.com/tmc/threads/pros-and-cons-of-owning-a-tesla.157342/"/>
        <s v="https://www.tesla.com/inventory/new/my"/>
        <s v="https://customsunlimited.com/products/5-row-ultra-high-intensity-wheel-lights"/>
        <s v="https://www.tirerack.com/wheels/brands/american-racing"/>
        <s v="https://www.yelp.com/search?find_desc=Chrome+Wheel+Repair&amp;find_loc=San+Diego%2C+CA"/>
        <s v="https://www.amazon.com/Steering-Wheel-Cover-Blue/s?k=Steering+Wheel+Cover+Blue"/>
        <s v="https://chromecountry.com/shop/Chrome-Plastic-Screw-On-Lug-Nut-Covers-w-Red-Reflector-p166306622"/>
        <s v="https://www.amazon.com/red-rim-trim/s?k=red+rim+trim"/>
        <s v="https://oliverparts.com/Red_Paint_Oliver_Red_Wheel_Paint/p825"/>
        <s v="https://www.walmart.com/c/kp/reflective-rim-tape"/>
        <s v="https://www.youtube.com/watch?v=64FVPeJzLJM"/>
        <s v="https://rimpro-tec.com/products/coloured-pinstripe-inners-set-of-4"/>
        <s v="https://rimprotector.com/"/>
        <s v="https://arswheelrepair.com/dallas-rim-refinishing/"/>
        <s v="https://www.carlovebham.com/alloy-wheel-repair"/>
        <s v="https://deltasoniccarwash.com/wheels/"/>
        <s v="https://www.yelp.com/search?cflt=wheelrimrepair&amp;find_loc=Cincinnati%2C+OH"/>
        <s v="https://wheeldentrepair.com/"/>
        <s v="https://www.awrswheelrepair.com/"/>
        <s v="https://www.yelp.com/search?cflt=wheelrimrepair&amp;find_loc=Lexington%2C+KY"/>
        <s v="https://www.yelp.com/biz/affordable-wheel-repair-los-angeles"/>
        <s v="https://www.greatlakeswheelrepair.com/"/>
        <s v="https://www.awrswheelrepair.com/location/Seattle/98188/"/>
        <s v="https://www.yelp.com/biz/wellis-alloy-wheel-repair-st-charles"/>
        <s v="https://www.professionalrimrepair.com/"/>
        <s v="https://backyarddesignusa.com/designs/rim-stickers/"/>
        <s v="https://www.mrwheelandtires.com/Services/Wheel-Repair"/>
        <s v="https://www.infiniteoffroad.com/rock-lights"/>
        <s v="https://www.pacificdualies.com/pages/wheel-covers-vs-wheel-simulators"/>
        <s v="https://www.safe-guardproducts.com/product/tire-protection/"/>
        <s v="https://www.carparts.com/blog/how-to-fix-a-scratch-on-a-rim-plus-causes-and-prevention/"/>
        <s v="https://konigwheels.com/collections/replacement-parts"/>
        <s v="https://www.walmart.com/c/kp/wheel-bolt-covers"/>
        <s v="https://www.tesla.com/models"/>
        <s v="https://customwheeladapters.com/collections/semi-truck-lug-nuts"/>
        <s v="https://empirechromeshop.com/collections/hubcaps"/>
        <s v="https://www.pinterest.com/pin/eves-boardeverything-except-the-kitchen-sink--479563060327551989/"/>
        <s v="https://horseandbuggychrome.com/collections/hub-cover-kits"/>
        <s v="https://www.youtube.com/watch?v=sTNd8PnQMoU"/>
        <s v="https://www.amazon.com/Spinner-Rims/s?k=Spinner+Rims"/>
        <s v="https://venumwheel.com/collections/custom-wheel-caps"/>
        <s v="https://www.youtube.com/watch?v=VEw17N9w03I"/>
        <s v="https://www.sturdybuiltonline.com/Stainless-Steel-Center-Cap-319-inch--1314-and-15-in-Aluminum-Wheels_p_960.html"/>
        <s v="https://www.youtube.com/watch?v=quYhMMN_gEY"/>
        <s v="https://www.youtube.com/watch?v=kUxz_SPi72U"/>
        <s v="https://www.amazon.com/tan-steering-wheel-cover/s?k=tan+steering+wheel+cover"/>
        <s v="https://www.youtube.com/watch?v=hmJHFdZ-N6M"/>
        <s v="https://www.carmax.com/cars/tesla/third-row-seat"/>
        <s v="https://www.tesla.com/ownersmanual/cybertruck/en_us/GUID-023BA2F7-CFDA-441A-BBAC-12C5F927072D.html"/>
        <s v="https://www.autotrader.com/cars-for-sale/cars-under-15000/tesla"/>
        <s v="https://en.wikipedia.org/wiki/Gigafactory_Nevada"/>
        <s v="https://www.dailysabah.com/business/automotive/tesla-unveils-long-awaited-robotaxi-self-driving-bus"/>
        <s v="https://abcnews.go.com/US/tesla-vehicles-vandalized-us-musk-began-white-house/story?id=119910817"/>
        <s v="https://www.youtube.com/watch?v=x-9KOjPZmc0"/>
        <s v="https://insideevs.com/news/753019/used-tesla-value-plummets-yoy/"/>
        <s v="https://www.youtube.com/watch?v=0nvwrLXi1RI&amp;pp=0gcJCdgAo7VqN5tD"/>
        <s v="https://www.maxiomtech.com/development-in-emerging-tech/"/>
        <s v="https://zinkwheels.com/pages/tesla-wheel-touch-up-paint-and-curb-rash-repair"/>
        <s v="https://cars.usnews.com/cars-trucks/tesla/cybertruck/photos-interior"/>
        <s v="https://cars.usnews.com/cars-trucks/tesla/cybertruck/interior"/>
        <s v="https://touchupdirect.com/shop/touch-up-paint/tesla-deep-blue-metallic-ppsb/"/>
        <s v="https://www.tiktok.com/@tesla.flex/video/7327405254625037611?lang=en"/>
        <s v="https://www.ancestry.com/first-name-meaning/tesla"/>
        <s v="https://www.bbc.com/news/videos/cx20nwlqe07o"/>
        <s v="https://www.clay.com/dossier/tesla-headquarters-office-locations"/>
        <s v="https://teslainvesting.app/sign-up"/>
        <s v="https://verticaldoors.com/pages/tesla-lambo-door-gallery"/>
        <s v="https://www.youtube.com/@tesla"/>
        <s v="https://www.youtube.com/watch?v=NSbwK6dOBpw"/>
        <s v="https://www.youtube.com/watch?v=ubxPmFYkFQc"/>
        <s v="https://diversityautofilms.com/the-problem-with-model-3s-roof/"/>
        <s v="https://www.motortrend.com/reviews/2024-tesla-model-3-highland-interior-review/"/>
        <s v="https://www.youtube.com/watch?v=kPB5VkLglCU"/>
        <s v="https://www.tesla.com/ownersmanual/model3/en_us/GUID-A5A60CB3-7659-4B08-B2FD-AFD12C2D6EE1.html"/>
        <s v="https://www.amazon.com/COSLAKE-Multi-Coat-Scratch-Remover-Color-Matched/dp/B0D7CV7JV8"/>
        <s v="https://www.youtube.com/watch?v=4KVDMyInTAg"/>
        <s v="https://www.evbase.com/products/tesla-model-3-19-inch-hub-cap-replacement-wheel-caps-protector-cover-kit-4pcs"/>
        <s v="https://www.reddit.com/r/teslamotors/comments/djk9ao/power_rating_of_teslas_different_motors_in_kw_not/"/>
        <s v="https://www.youtube.com/watch?v=osw5Zq3zW_0"/>
        <s v="https://www.autoevolution.com/tesla-motors/"/>
        <s v="https://www.tesla.com/model3"/>
        <s v="https://www.youtube.com/watch?v=siU-hDIgwhY"/>
        <s v="https://www.reddit.com/r/TeslaLounge/comments/1e6g302/the_model_s_is_extremely_underrated_at_this_point/"/>
        <s v="https://www.carparts.com/blog/whats-the-ground-clearance-of-the-tesla-model-y/"/>
        <s v="https://en.wikipedia.org/wiki/Tesla_Model_Y"/>
        <s v="https://www.amazon.com/Sportline-Tesla-Wheel-Touch-Paint/dp/B07N1846SB"/>
        <s v="https://www.reddit.com/r/TeslaLounge/comments/17fpkhd/is_third_row_seating_on_model_y_useful/"/>
        <s v="https://www.youtube.com/watch?v=H80aYcTInw8"/>
        <s v="https://www.youtube.com/watch?v=znKkrMfdgFc"/>
        <s v="https://www.autopartmax.com/used-tesla-engines"/>
        <s v="https://www.tesla.com/support/shop/cybertruck-for-kids"/>
        <s v="https://ir.tesla.com/node/16"/>
        <s v="https://www.cnbc.com/quotes/TSLA"/>
        <s v="https://www.tesla.com/partner-with-tesla"/>
        <s v="https://www.researchgate.net/figure/Main-suppliers-or-partners-of-Tesla_tbl2_346943676"/>
        <s v="https://www.forbes.com/companies/tesla/"/>
        <s v="https://www.newsweek.com/elon-musk-move-tesla-texas-incorporation-1865897"/>
        <s v="https://www.reddit.com/r/TeslaModel3/comments/1685nnn/did_tesla_ever_change_the_m3_blue_color/"/>
        <s v="https://www.exoticvehiclewraps.com/services/tesla-modifications/"/>
        <s v="https://www.youtube.com/watch?v=-i2rwD4WE8U"/>
        <s v="https://www.motortrend.com/reviews/2022-tesla-model-s-plaid-first-test-review/"/>
        <s v="https://www.nasdaq.com/market-activity/stocks/tsla/after-hours"/>
        <s v="https://www.thestreet.com/technology/wall-street-sounds-alarm-on-tesla-elon-musk-problem"/>
        <s v="https://www.reddit.com/r/TeslaModel3/comments/10g5ab6/whats_the_benefit_of_awd_versus_rwd_other_than/"/>
        <s v="https://www.fastcompany.com/91289006/tesla-prices-depreciated-more-than-any-other-automaker-in-2024"/>
        <s v="https://teslahubs.com/products/aluminium-rim-protectors"/>
        <s v="https://teslamotorsclub.com/tmc/threads/model-y-tire-and-wheel-damage.295917/"/>
        <s v="https://www.the-independent.com/cars/electric-vehicles/tesla-roadster-price-release-date-b2672120.html"/>
        <s v="https://www.teslarati.com/category/rumors/"/>
        <s v="https://www.theguardian.com/technology/2025/mar/24/tesla-sales-eu-slump-elon-musks-donald-trump-byd"/>
        <s v="https://www.foxbusiness.com/markets/teslas-first-quarter-deliveries-fall-amid-slow-demand-musk-controversy"/>
        <s v="https://tridenstechnology.com/tesla-sales-statistics/"/>
        <s v="https://shop.tesla.com/product/model-x_y-ski_snowboard-carrier-for-hitch-rack"/>
        <s v="https://www.tesla.com/VehicleSafetyReport"/>
        <s v="https://pimpmyev.com/blogs/speed-style-carbon-fiber/how-to-fix-minor-scratches-on-your-tesla"/>
        <s v="https://abcnews.go.com/Business/tesla-deliveries-drop-13-amid-backlash-ceo-elon/story?id=120412167"/>
        <s v="https://tradingeconomics.com/tsla:us"/>
        <s v="https://www.tradingview.com/symbols/NASDAQ-TSLA/technicals/"/>
        <s v="https://www.youtube.com/c/TeslaTorque"/>
        <s v="https://www.tesla.com/semi"/>
        <s v="https://www.tesla.com/ownersmanual/modely/en_eu/GUID-E414862C-CFA1-4A0B-9548-BE21C32CAA58.html"/>
        <s v="https://www.youtube.com/watch?v=VLV-4HMrAz0"/>
        <s v="https://ec.europa.eu/health/scientific_committees/opinions_layman/en/electromagnetic-fields/glossary/tuv/tesla.htm"/>
        <s v="https://www.youtube.com/watch?v=Qv8hAtoztrI"/>
        <s v="https://cleantechnica.com/2024/09/20/5-year-review-of-our-tesla-model-3-sr/"/>
        <s v="https://panmore.com/tesla-motors-inc-vision-statement-mission-statement-analysis"/>
        <s v="https://www.reddit.com/r/TeslaLounge/comments/12lea1j/model_3_without_aero_caps_or_with_it_on/"/>
        <s v="https://northeast.aaa.com/financial/auto-loans/tire-wheel-program.html"/>
        <s v="https://www.quickpressure.com/product/psi-26-50-tire-pressure-monitor-caps/"/>
        <s v="https://www.jiffylube.com/auto-services/tires"/>
        <s v="https://tirecovers.com/"/>
        <s v="https://arswheelrepair.com/"/>
        <s v="https://www.hubcaphaven.com/c/74/toyota_camry_hubcaps_wheel_covers.html"/>
        <s v="https://www.hubcaphaven.com/c/76/toyota_corolla_hubcaps_wheel_covers.html"/>
        <s v="https://www.ordertrailerparts.com/collections/trailer-hubs-drums-caps"/>
        <s v="https://www.amazon.com/trailer-wheel-center-caps/s?k=trailer+wheel+center+caps"/>
        <s v="https://www.gmc.com/"/>
        <s v="https://companiesmarketcap.com/tesla/pe-ratio/"/>
        <s v="https://www.advfn.com/stock-market/NASDAQ/TSLA/stock-price"/>
        <s v="https://www.tradingview.com/symbols/NASDAQ-TSLA/"/>
        <s v="https://tsportline.com/products/t310-tesla-model-3-aero-wheel-cover-for-18-factory-wheels"/>
        <s v="https://www.walmart.com/c/kp/universal-center-caps-rims"/>
        <s v="https://slime.com/pages/what-is-a-valve-core"/>
        <s v="https://www.tirerack.com/upgrade-garage/what-are-the-tire-valve-stem-types-components-uses"/>
        <s v="https://slime.com/collections/tire-valves-and-valve-caps"/>
        <s v="https://www.amazon.com/bronze-wheel-paint/s?k=bronze+wheel+paint"/>
        <s v="https://www.wheelsynergy.com/blogs/articles/hubcaps"/>
        <s v="https://www.speedwaymotors.com/shop/muscle-car-steering-wheel-covers~65678-1-949-15-576-14289"/>
        <s v="https://en.wikipedia.org/wiki/Hubcap"/>
        <s v="https://www.youtube.com/watch?v=mnW4QeDoXE4"/>
        <s v="https://ethoscarcare.com/collections/wheels-tires-car-care-products"/>
        <s v="https://www.methodracewheels.com/collections/center-caps"/>
        <s v="https://www.izzywheels.com/"/>
        <s v="https://www.hubcaphaven.com/"/>
        <s v="https://wheelsmfg.com/products/fasteners-ferrules-brake-rim-parts/fastener-kits.html"/>
        <s v="https://www.yelp.com/search?cflt=wheelrimrepair&amp;find_loc=San+Bernardino%2C+CA"/>
        <s v="https://www.amazon.com/17-Impostor%C2%AE-Wheel-Skins/dp/B00BLQDNKG"/>
        <s v="https://store.xkglow.com/catalog/product/car-truck/led-wheel-ring-lights-xkchrome-smartphone-app-controlled/"/>
        <s v="https://www.amazon.com/Wheel-Locks/b?ie=UTF8&amp;node=15706751"/>
        <s v="https://www.protiresandwheels.com/Services/Our-Services/Wheel-Drilling"/>
        <s v="https://www.yelp.com/search?cflt=wheelrimrepair&amp;find_loc=Austin%2C+TX"/>
        <s v="https://www.awrswheelrepair.com/wheel-repair-gallery/"/>
        <s v="https://wheelrepairsolutions.com/contact/"/>
        <s v="https://www.wheel-tech.com/"/>
        <s v="https://www.tirecentralandservice.com/Services/Wheel-Repair"/>
        <s v="https://www.yelp.com/search?cflt=wheelrimrepair&amp;find_loc=Kansas+City%2C+MO"/>
        <s v="https://www.yelp.com/search?cflt=wheelrimrepair&amp;find_loc=Minneapolis%2C+MN"/>
        <s v="https://www.yelp.com/search?cflt=wheelrimrepair&amp;find_loc=Pensacola%2C+FL"/>
        <s v="https://curbrash.com/philly-wheel-rash-rim-repair/"/>
        <s v="https://wheeldoctorpdx.com/"/>
        <s v="https://www.reddit.com/r/GolfGTI/comments/tshrlf/does_anyone_know_how_much_a_wheel_repair_like/"/>
        <s v="https://www.instagram.com/wrs_wheelrepairs/"/>
        <s v="https://www.yelp.com/biz/wheel-repair-of-tennessee-nashville-2"/>
        <s v="https://www.nuwheel.com/repairs"/>
        <s v="https://www.reddit.com/r/Detailing/comments/14qg94b/wax_wheels/"/>
        <s v="https://www.quixx.com/en/products/wheel-repair-kit/9/wheel-repair-kit"/>
        <s v="https://www.sonax.com/en/care-products/xtreme-protective-wheel-rim-sealant-250-ml-02501000"/>
        <s v="https://customwheeladapters.com/"/>
        <s v="https://www.amazon.com/Best-Sellers-Wheel-Studs/zgbs/automotive/15706781"/>
        <s v="https://www.reddit.com/r/f150/comments/ycks9k/wheel_well_liners_are_they_worth_it/"/>
        <s v="https://typesauto.com/products/type-s-app-control-rock-light-4-per-set-lm58257f"/>
        <s v="https://www.caranddriver.com/tesla/model-s"/>
        <s v="https://www.motortrend.com/features/where-are-tesla-cars-made/"/>
        <s v="https://www.teslapiphone.net/"/>
        <s v="https://www.britannica.com/money/Tesla-Motors"/>
        <s v="https://cars.usnews.com/cars-trucks/tesla/model-x/2022/interior"/>
        <s v="https://www.investors.com/news/tesla-stock-elon-musk-buy-or-sell-fsd-june/"/>
        <s v="https://www.pacificrimandtrim.com/c-6-wheel-covers.aspx"/>
        <s v="https://hubcapmike.com/chromed-spoke-15-inch-hubcap/"/>
      </sharedItems>
    </cacheField>
    <cacheField name="Content reference 6" numFmtId="0">
      <sharedItems count="412">
        <s v="https://www.kspmotor.com/collections/wheel-spacers-and-adapters"/>
        <s v="https://www.amazon.com/13-inch-hubcaps/s?k=13+inch+hubcaps"/>
        <s v="https://www.ebay.com/b/Wheel-Hub-Caps-Trim-Rings-for-2013-Honda-Civic/33744/bn_87742500"/>
        <s v="https://www.oreillyauto.com/detail/c/custom-accessories/custom-accessories-14-inch-wheel-cover/ca00/96410"/>
        <s v="https://allstarperformance.com/wheel-spacer-steel-1-4in-5x5-all44126/"/>
        <s v="https://www.amazon.com/stores/AUTOWIKI/page/D3F7C555-A2D6-4BC2-9974-EEEC1E3F7660"/>
        <s v="https://scottyshubcaps.com/product/15-6-lug-trailer-wheel-covers-set-of-4-horse-trailer-car-trailer-enclosed-trailer-etc-etc/"/>
        <s v="https://www.nilight.com/products/15-5in-led-wheel-ring-lights-double-row-rgb-app-remote-control-4pcs"/>
        <s v="https://www.hubcaps.org/shop/product/16-inch-silver-replica-2/"/>
        <s v="https://www.hubcaphaven.com/c/15/univeral_hubcaps_wheelcovers_16_inch.html"/>
        <s v="https://www.autozone.com/tire-repair-and-tire-wheel/hub-cap"/>
        <s v="https://shop.advanceautoparts.com/c4/steering-wheel-cover/-49997743"/>
        <s v="https://www.ebay.com/itm/233142687196"/>
        <s v="https://www.carpretty.net/chrome-accessories/wheel-covers"/>
        <s v="https://tbmbrakes.com/products/1-8-thick-125-wheel-spacer-5x4-75-bolt-pattern-5-8-stud-by-tbm"/>
        <s v="https://www.evbase.com/collections/turbine-wheel-cover"/>
        <s v="https://www.reddit.com/r/Honda/comments/qlf7b2/1_inch_wheel_spacers_stock_wheels_suspension_with/"/>
        <s v="https://www.hondapartsnow.com/oem-honda-civic-wheel_cover.html"/>
        <s v="https://www.motortrend.com/cars/tesla/model-s/2013/"/>
        <s v="https://www.kbb.com/tesla/model-s/2014/"/>
        <s v="https://www.carfax.com/Used-2015-Tesla-Model-S_z2145"/>
        <s v="https://www.carfax.com/Used-2016-Tesla-Model-S_z9127"/>
        <s v="https://www.caranddriver.com/reviews/a15100874/2016-tesla-model-x-test-review/"/>
        <s v="https://www.reddit.com/r/TeslaLounge/comments/1ayi7rj/how_much_would_you_pay_for_a_2017_tesla_model_s/"/>
        <s v="https://www.caranddriver.com/tesla/model-x-2017"/>
        <s v="https://www.kbb.com/tesla/model-s/2018/75d-sedan-4d/"/>
        <s v="https://www.carfax.com/Used-Tesla-Model-X-P100D_t10311"/>
        <s v="https://ev-database.org/car/1075/Tesla-Model-S-P100D"/>
        <s v="https://www.youtube.com/watch?v=o2vJD0FtvEM"/>
        <s v="https://www.tesla.com/tesla-gallery"/>
        <s v="https://racelinewheels.com/products/cpr901c-20-raceline-rampage-wheel-cap-in-chrome-for-20-wheel"/>
        <s v="https://www.customautotrim.com/hubcaps/wheel-skins/"/>
        <s v="https://www.reddit.com/r/WRX/comments/xewjuk/more_affordable_aternative_to_perrin_20mm_spacers/"/>
        <s v="https://www.bigrigchromeshop.com/chrome-plastic-21mm-volvo-frame-lug-nut-cover.html"/>
        <s v="https://farfromstockstore.com/products/spacers"/>
        <s v="https://www.bigrigchromeshop.com/nut-covers-screw-covers-bolt-covers-chrome-plastic-nut-covers-chrome-plastic-thread-on-nut-covers.html"/>
        <s v="https://www.ebay.com/shop/3-inch-spacers?_nkw=3+inch+spacers"/>
        <s v="https://www.autozone.com/tire-repair-and-tire-wheel/wheel-center-cap"/>
        <s v="https://customwheeladapters.com/products/5x475-to-5x475-wheel-spacer-adapter-thickness-3-4-4"/>
        <s v="https://www.amazon.com/5x4-5-wheel-spacers/s?k=5x4.5+wheel+spacers"/>
        <s v="https://auto-wheel-dealers.cmac.ws/aaaa-hubcap-heaven/2640/"/>
        <s v="https://wise.com/es/stock/tsla"/>
        <s v="https://advanced-wheel-specialists.wheree.com/"/>
        <s v="https://wheelbuilder.com/aerojacket-disc-covers/"/>
        <s v="https://aeroracewheels.com/"/>
        <s v="https://www.alcoawheels.com/north-america/en/accessories-medium-hub-cover-systems/"/>
        <s v="https://www.iowa80.com/wheels/nutcovers/alcoa"/>
        <s v="https://www.awrswheelrepair.com/location/Springfield/65802/"/>
        <s v="https://www.reddit.com/r/CarTalkUK/comments/1asd03l/how_much_should_i_be_paying_for_diamond_cut_alloy/"/>
        <s v="https://www.yelp.com/search?cflt=wheelrimrepair&amp;find_loc=Baltimore%2C+MD"/>
        <s v="https://www.facebook.com/santabarbarawheelrepair/posts/this-is-how-we-do-itcall-or-text-today-for-a-free-estimate805680-1155alloy-wheel/982117590285878/"/>
        <s v="https://www.awrswheelrepair.com/location/Houston/77095/"/>
        <s v="https://www.hubcapheavenpittsburgh.com/"/>
        <s v="https://en.wikipedia.org/wiki/Alloy_wheel"/>
        <s v="https://2sand.com/blog/how-to-sand-and-refinish-aluminum-wheels/"/>
        <s v="https://www.renegadeproductsusa.com/products/mag-n-wire-wheel-acid"/>
        <s v="https://www.offfset.com/collections/aluminum-wheels"/>
        <s v="https://bobistheoilguy.com/forums/threads/full-covered-hubcaps-are-they-a-universal-fit.235025/"/>
        <s v="https://parts.audiusa.com/p/Audi__/Dynamic-Center-Caps/109255550/4M8071006A.html"/>
        <s v="https://www.amazon.com/AUTOFREE-Hubcaps-Covers-Lacquer-Replacement/dp/B0CVVV47TZ"/>
        <s v="https://www.honda.com/"/>
        <s v="https://detroitsteelwheel.com/product/trim-rings/"/>
        <s v="https://corecheminc.com/tire-ballast-chart-compare-tire-ballast-fluids/"/>
        <s v="https://bobistheoilguy.com/forums/threads/bent-rims-repairing-vs-replacing.287732/"/>
        <s v="https://www.reddit.com/r/cars/comments/8u2h8c/is_it_a_good_idea_to_spray_paint_wheels/"/>
        <s v="https://www.uswheeladapters.com/"/>
        <s v="https://www.youtube.com/watch?v=8x04PuGF1nA"/>
        <s v="https://www.hertzcarsales.com/used-tesla.htm"/>
        <s v="https://www.corvetteforum.com/forums/c8-general-discussion/4786171-best-valve-stem-covers-ever.html"/>
        <s v="https://clean-garage.com/wheel-cleaners/"/>
        <s v="https://www.chemicalguys.com/products/wheel-guard-and-rim-wax"/>
        <s v="https://www.zacks.com/stock/chart/TSLA/fundamental/beta"/>
        <s v="https://astralcycling.com/products/custom-color-wheel-decals-1"/>
        <s v="https://www.vorswheels.com/collections/center-caps"/>
        <s v="https://shop.advanceautoparts.com/p/autocraft-16-wheel-cover-10-spoke-charcoal-ice-black-high-impact-plastic-4-pack-ac9426/10480480-P"/>
        <s v="https://www.reddit.com/r/Wrangler/comments/16ikdgj/has_anyone_used_those_black_lug_nut_caps/"/>
        <s v="https://www.rentawheel.com/wheels"/>
        <s v="https://slime.com/products/anodized-aluminum-valve-caps-black"/>
        <s v="https://www.coast2coastinternational.com/impostor-wheel-skins"/>
        <s v="https://www.youtube.com/watch?v=fJLTJSjAqFk"/>
        <s v="https://parts.bmwofsouthatlanta.com/oem-parts/bmw-bmw-floating-center-cap-set-of-four-36122455269"/>
        <s v="https://www.team-bhp.com/forum/technical-stuff/260364-damaged-steel-rim-repair-replace.html"/>
        <s v="https://www.obsessedgarage.com/collections/wheel-tire-cleaners-and-dressings"/>
        <s v="https://www.reddit.com/r/accord/comments/x8mqse/hit_the_curb_and_scratched_my_rims_is_there_a_diy/"/>
        <s v="https://autotecknic.com/collections/steering-wheel-trims"/>
        <s v="https://www.businessinsider.com/lamborghini-lanzador-drive-spaceship-electric-concept-car-2023-9"/>
        <s v="https://www.gorilla-auto.com/products/lugs/lug-nuts"/>
        <s v="https://www.amazon.com/rim-stickers-cars/s?k=rim+stickers+for+cars"/>
        <s v="https://www.reddit.com/r/carmodification/comments/va1xml/what_are_the_pros_and_cons_of_wheel_spacers/"/>
        <s v="https://hubcapmike.com/brands/CCI.html"/>
        <s v="https://www.ford.com/product/ford-trucksuv-black-and-chrome-wheel-center-cap-kit-p2827233994"/>
        <s v="https://www.jegs.com/p/American-Racing/American-Racing-Center-Caps-and-Accessories/753241/10002/-1"/>
        <s v="https://www.sturdybuiltonline.com/Stainless-Steel-Center-Cap-319-inch--1314-and-15-in-Aluminum-Wheels_p_960.html"/>
        <s v="https://www.ssr-wheels.com/shop/product-category/wheel-accessories/center-caps/"/>
        <s v="https://stockwheelsolutions.com/product-category/center-caps/"/>
        <s v="https://www.youtube.com/watch?v=-43ecBViCBg"/>
        <s v="https://www.reddit.com/r/TeslaLounge/comments/1id7d3h/tesla_says_plans_for_new_vehicles_including_more/"/>
        <s v="https://www.hubcapzone.com/chevyclassic.html"/>
        <s v="https://www.amazon.com/silverado-1500-wheel-spacers/s?k=silverado+1500+wheel+spacers"/>
        <s v="https://www.thecentercapstore.com/collections/dip-wheels-center-caps"/>
        <s v="https://www.yelp.com/search?cflt=wheelrimrepair&amp;find_loc=Detroit%2C+MI"/>
        <s v="https://www.alltiresupply.com/products/high-performance-hex-head-chrome-plated-valve-cap-box-of-50"/>
        <s v="https://www.walmart.com/c/kp/chrome-hubcaps"/>
        <s v="https://www.youtube.com/watch?v=9tmx1rNodX4"/>
        <s v="https://www.amazon.com/Hubcaps-Coast-International/s?keywords=Hubcaps&amp;rh=n%3A15706831%2Cp_4%3ACoast%2Bto%2BCoast%2BInternational&amp;c=ts&amp;ts_id=15706831"/>
        <s v="https://wheelsunlimitedinc.com/"/>
        <s v="https://www.etsy.com/listing/993693404/steering-wheel-cover-tooled-leather"/>
        <s v="https://wheelsdoctor.com/cracked-wheel-repair/"/>
        <s v="https://alloygator.com/us/product/set-of-4-alloygators/"/>
        <s v="https://www.youtube.com/watch?v=eBnjcrcmreo"/>
        <s v="https://www.wheelbadges.com/Wheel-Badges"/>
        <s v="https://customtirecovers.store/"/>
        <s v="https://www.pinterest.com/adamgmachin/rim-colors/"/>
        <s v="https://www.ebay.com/str/californiacustomparts/Valve-Stem-Caps/_i.html?store_cat=6251447012"/>
        <s v="https://www.amazon.com/Best-Sellers-Hubcaps/zgbs/automotive/15706831"/>
        <s v="https://www.caranddriver.com/photos/g60113218/2024-tesla-cybertruck-beast-test-gallery/"/>
        <s v="https://www.facebook.com/MKBHD/videos/bulletproof-stainless-steel-in-the-tesla-cybertruck/1587425438540858/"/>
        <s v="https://www.skrapes.com/"/>
        <s v="https://www.alloywheelsdirect.net/blog/types-of-wheel-damage"/>
        <s v="https://www.youtube.com/watch?v=jvgh58s_8KE"/>
        <s v="https://www.reddit.com/r/cars/comments/tbc7qc/plasti_dipping_rims_is_it_a_good_idea/"/>
        <s v="https://www.rockymountainatvmc.com/parts/dirt-bike-rim-decals"/>
        <s v="https://www.ebay.com/b/American-Racing-Car-and-Truck-Wheels/179679/bn_558719"/>
        <s v="https://www.walmart.com/c/kp/dodge-center-caps-wheels"/>
        <s v="https://insideevs.com/news/616168/tesla-model-s-hybrid-roadtrip-video/"/>
        <s v="https://www.greatwater360autocare.com/news/why-the-tire-cap-is-important"/>
        <s v="https://www.tesla.com/ownersmanual/model3/en_us/GUID-8FA15856-1720-440F-838B-ACFBA8D7D608.html"/>
        <s v="https://carsandbids.com/search/tesla/roadster"/>
        <s v="https://www.cars.com/electric-cars/"/>
        <s v="https://apnews.com/article/tesla-deliveries-trump-musk-protests-boycott-67da667cd1267789fecf68376f2b5d14"/>
        <s v="https://www.businessinsider.com/elon-musk-tesla-more-affordable-what-we-know-model-y-2025-3"/>
        <s v="https://suburbanwheelcover.com/collections/ford-f250-f350-f450-f550-center-caps"/>
        <s v="https://www.baer.com/products/parts_and_accessories/wheel_spacers/"/>
        <s v="https://x3.xbimmers.com/forums/showthread.php?t=2090192"/>
        <s v="https://www.yelp.com/biz/alloy-wheel-repair-specialists-of-san-antonio-san-antonio"/>
        <s v="https://www.facebook.com/awrssouthwest/"/>
        <s v="https://prod.parts.ford.com/shop/en/us/wheels-and-tires/wheel-parts/wheel-lug-nut-cover-style-a1-p-acpz1012n"/>
        <s v="https://www.autoblog.com/features/tesla-cybertruck-foundation-series-limited-edition"/>
        <s v="https://www.ebay.com/b/Commercial-Truck-Lug-Nuts-Covers/184922/bn_115384856"/>
        <s v="https://grandgeneral.com/auto-parts/freightliner/freightliner-rear-hub-caps/"/>
        <s v="https://www.youtube.com/watch?v=6qOc-9Wi3pc"/>
        <s v="https://www.rpmtesla.com/products/draft-alloy-gator-rim-protectors-multiple-colors"/>
        <s v="https://tesloid.com/product/model-y-induction-wheel-covers/"/>
        <s v="https://www.ridgelineownersclub.com/threads/touch-up-paint-for-gray-wheels.238839/"/>
        <s v="https://wheelcentercaps.com/collections/helo-wheels-center-caps"/>
        <s v="https://mikstoreph.com/products/civic-center-wheel-cap-logo"/>
        <s v="https://www.tesla.com/ownersmanual/modely/en_cn/GUID-E414862C-CFA1-4A0B-9548-BE21C32CAA58.html"/>
        <s v="https://www.notateslaapp.com/tesla-reference/1146/fastest-car-motortrend-has-ever-tested-tesla-model-s-plaid-top-speed-and-specs"/>
        <s v="https://www.copilotsearch.com/posts/how-long-do-tesla-model-3s-last/"/>
        <s v="https://www.recurrentauto.com/guides/tesla-model-s"/>
        <s v="https://cars.usnews.com/cars-trucks/features/how-much-does-a-tesla-weigh"/>
        <s v="https://www.goodcarbadcar.net/tesla-us-sales-figures/"/>
        <s v="https://www.swedespeed.com/threads/what-to-do-about-scratched-rims.658968/"/>
        <s v="https://www.capitalone.com/cars/learn/finding-the-right-car/bent-wheels-how-to-fix-them/2141"/>
        <s v="https://www.autozone.com/diy/wheel/how-to-install-wheel-covers"/>
        <s v="https://www.hubcapanniewheels.com/new-custom-wheels"/>
        <s v="https://www.ebay.com/str/wheelsandhubcaps"/>
        <s v="https://www.hubcaps.org/wheelcovers.html"/>
        <s v="https://www.facebook.com/HubcapHeavenandWheelsLLC/"/>
        <s v="https://www.istockphoto.com/photos/hubcap-wheel"/>
        <s v="https://www.aliexpress.com/w/wholesale-12-inch-wheel-covers.html"/>
        <s v="https://www.ebay.com/str/wheelcapsworld"/>
        <s v="https://www.youtube.com/watch?v=In9VG1glc0g"/>
        <s v="https://www.amazon.com/hub-centric-wheel-spacers/s?k=hub+centric+wheel+spacers"/>
        <s v="https://valcrum.com/product-category/hubcaps/dexter-axle-hubcap/"/>
        <s v="https://detroitsteelwheel.com/product-category/accessories/snap-on-caps/"/>
        <s v="https://www.reddit.com/r/TeslaModelY/comments/1edipg6/tesla_hybrid/"/>
        <s v="https://www.linkedin.com/posts/forbes-magazine_a-tesla-cofounder-is-electrifying-off-road-activity-7150388242867965952-G0JZ"/>
        <s v="https://www.youtube.com/watch?v=-k2XQtwjdEM"/>
        <s v="https://leasing.com/car-leasing-news/tesla-top-ten-facts/"/>
        <s v="https://www.tesla.com/about"/>
        <s v="https://en.wikipedia.org/wiki/Tesla,_Inc."/>
        <s v="https://www.walmart.com/c/kp/steering-wheel-cover-lace-up"/>
        <s v="https://www.justice.gov/opa/pr/attorney-general-pamela-bondi-announces-severe-charges-against-violent-tesla-arsonists"/>
        <s v="https://www.ebay.com/b/Lawn-Mower-Hubs/260923/bn_7115970039"/>
        <s v="https://www.autozone.com/steering-wheels-kits-and-accessories/steering-wheel-cover"/>
        <s v="https://www.walmart.com/c/kp/steering-wheel-wrap"/>
        <s v="https://www.popshelf.com/p/acellories-led-tire-valve-lights-pack-of-4"/>
        <s v="https://www.bronco6g.com/forum/threads/locking-valve-stem-caps.48597/"/>
        <s v="https://www.autozone.com/diy/suspension/lug-bolts-vs-lug-nuts"/>
        <s v="https://truck.upauto.com/wheel-accessories/lug-nut-covers/"/>
        <s v="https://www.iowa80.com/wheels/nutcovers/1-1-8-1"/>
        <s v="https://www.rhinotuning.com/collections/size"/>
        <s v="https://www.bimmerforums.com/forum/showthread.php?2475351-DIY-Rim-Straightening"/>
        <s v="https://www.incognitowraps.com/tesla-model-x-matte-black-with-carbon-fiber-chrome-delete"/>
        <s v="https://2wrap.com/portfolio/tesla-model-y-matte-grey/"/>
        <s v="https://teslatheband.com/"/>
        <s v="https://www.ebay.com/itm/260576663472"/>
        <s v="https://www.tnr-international.com/tire-school/tire-related-parts/valve-stem/"/>
        <s v="https://www.yelp.com/search?find_desc=Mobile+Rim+Repair&amp;find_loc=Phoenix%2C+AZ"/>
        <s v="https://www.wheelrimgroup.com/"/>
        <s v="https://www.edmunds.com/car-news/2024-tesla-model-3-performance-0-60-mph-long-term-update.html"/>
        <s v="https://www.caranddriver.com/tesla/model-3"/>
        <s v="https://www.youtube.com/watch?v=9B1L3YxTmCE"/>
        <s v="https://www.kbb.com/tesla/model-x/"/>
        <s v="https://service.tesla.com/docs/ModelX/ServiceManual/Palladium/en-us/GUID-19E143F5-C01C-422A-89A2-AB829E77FB88.html"/>
        <s v="https://www.amazon.com/Klutchtech-Tesla-Model-Hubcaps-Replacement/dp/B0B6RJKKVW"/>
        <s v="https://shop.tesla.com/product/2020-2024-_-model-y-gemini-wheel-cover"/>
        <s v="https://www.walmart.com/c/kp/baby-moon-hubcaps"/>
        <s v="https://www.advrider.com/f/threads/ideas-for-a-rim-saver.567325/"/>
        <s v="https://www.muraldecal.com/en/stickers/category/wheel-stripes-180"/>
        <s v="https://www.cnn.com/2025/03/20/business/even-used-teslas-are-falling-out-of-favor/index.html"/>
        <s v="https://teslamotorsclub.com/tmc/threads/%E2%80%9822-mx-lr-v-mx-p100d.271742/"/>
        <s v="https://www.facebook.com/groups/teslaownersaustralia/posts/790095193112558/"/>
        <s v="https://www.notateslaapp.com/model-3-model-y/"/>
        <s v="https://stock.adobe.com/search?k=tesla+logo"/>
        <s v="https://theweeklydriver.com/2024/10/elon-musk-unveils-tesla-robovan-the-20-seat-electric-van-set-to-transform-city-transit/"/>
        <s v="https://cosmosmagazine.com/technology/did-nikola-tesla-build-a-revolutionary-electric-car/"/>
        <s v="https://www.etsy.com/market/vintage_hubcaps"/>
        <s v="https://www.discountedwheelwarehouse.com/wheels/classic-wheels"/>
        <s v="https://www.jegs.com/tech-articles/how-to-choose-old-school-rims-for-your-truck/"/>
        <s v="https://www.edmunds.com/used-tesla-roadster/"/>
        <s v="https://www.f150gen14.com/forum/threads/best-wheel-cleaner-for-factory-coated-painted-wheels.3049/"/>
        <s v="https://www.reddit.com/r/e46/comments/105geup/is_painting_wheels_a_good_idea/"/>
        <s v="https://www.autozone.com/suspension-steering-tire-and-wheel/wheel-cover/honda/fit"/>
        <s v="https://venumwheel.com/products/33-mm-abs-spikes-caps-22x1-5-thread-on-lug-nut-covers-style-2"/>
        <s v="https://www.detailingworld.co.uk/threads/repairing-powder-coated-wheels.310071/"/>
        <s v="https://www.paintscratch.com/touch_up_paint/Tesla/2020-Tesla-All-Models-White-Water-Pearl-Tricoat-PPSW.html"/>
        <s v="https://arjundugar.medium.com/beyond-the-hype-exploring-the-pros-cons-and-hidden-features-of-tesla-7fdaf84d0ec8"/>
        <s v="https://www.tesla.com/support/ordering-new-vehicle"/>
        <s v="https://southernlumen.com/collections/wheel-lights"/>
        <s v="https://www.weldwheels.com/"/>
        <s v="https://www.kwicksilversac.com/pvd-and-traditional-chroming"/>
        <s v="https://www.amazon.com/Steering-Wheel-Covers-Red-Wheels-Accessories/s?keywords=Steering+Wheel+Covers&amp;rh=n%3A15737161%2Cp_n_size_browse-vebin%3A2569827011&amp;c=ts&amp;ts_id=15737161"/>
        <s v="https://www.bigrigchromeshop.com/20-pack-of-1-1-2-inch-by-2-inch-red-top-reflector-chrome-push-on-lug-nut-covers.html"/>
        <s v="https://rimpro-tec.com/collections/colored-rim-protectors"/>
        <s v="https://www.eastwood.com/paints/wheel-paints.html"/>
        <s v="https://www.reflectivelyyours.com/reflective-wheel-rim-trim"/>
        <s v="https://www.youtube.com/watch?v=y2XLFwjJxpk"/>
        <s v="https://www.youtube.com/watch?v=Y4nbD_C2MH4"/>
        <s v="https://www.amazon.com/rim-protector/s?k=rim+protector"/>
        <s v="https://www.reddit.com/r/Wheels/comments/epp0m7/cost_for_refinishing_wheels/"/>
        <s v="https://www.poboyswheels.com/service-page/wheel-repair-crack-welding"/>
        <s v="https://www.facebook.com/jimmyshinezcustoms/"/>
        <s v="https://atlaswheelrepair.net/"/>
        <s v="http://mobiledetailingct.com/services/wheel-rim-repair/"/>
        <s v="https://jakesmobilewheelrepair.com/"/>
        <s v="https://wheelsonsite.com/"/>
        <s v="https://www.yelp.com/search?find_desc=Rim+Repair&amp;find_loc=Los+Angeles%2C+CA"/>
        <s v="https://colorsonparade.com/locations/jacksonville/alloy-wheel-repairs/"/>
        <s v="https://removeyourdent.com/cosmetic-wheel-repair-seattle/"/>
        <s v="https://www.reddit.com/r/StLouis/comments/16g2ojb/any_recommendations_where_to_go_to_get_my_wheel/"/>
        <s v="https://www.autohausva.com/alloy-wheel-repair.htm"/>
        <s v="https://mc-motoparts.com/collections/wheel-stickers-rim-decals"/>
        <s v="https://samedaynw.com/wheel-repair"/>
        <s v="https://www.fitmentindustries.com/store/center-caps"/>
        <s v="https://sickdieselgear.com/collections/wheel-lights"/>
        <s v="https://recstuff.com/accessories/wheel-accessories/center-caps"/>
        <s v="https://www.reddit.com/r/VWiD4Owners/comments/zulmes/safeguard_international_tire_wheel_protection_did/"/>
        <s v="https://www.autozone.com/diy/tire-wheel/how-to-repair-curb-rash"/>
        <s v="https://www.summitracing.com/search/part-type/wheel-center-caps/center-cap-installation/bolt-on"/>
        <s v="https://allstarperformance.com/universal-wheel-cover-black-3-hole-bolt-on-all44242/"/>
        <s v="https://www.cargurus.com/Cars/l-Used-Tesla-Model-S-d2039"/>
        <s v="https://www.haltec.com/pc/Wheel-Nuts-c195.htm"/>
        <s v="https://www.75chromeshop.com/product-category/wheel-accessories/hubcaps/trailer-hubcaps/"/>
        <s v="https://www.facebook.com/marketplace/item/291122492824895/"/>
        <s v="https://www.walmart.com/c/kp/semi-wheel-covers"/>
        <s v="https://www.tesla.com/roadster"/>
        <s v="https://www.dubwheels.com/"/>
        <s v="https://www.hub-cap.com/spinnerhubcaps.htm"/>
        <s v="https://www.reddit.com/r/electricvehicles/comments/10w92fg/theres_a_reason_most_car_companies_dont_use/"/>
        <s v="https://www.youtube.com/watch?v=KABQE7yHBLY"/>
        <s v="https://www.amazon.com/Automotive-Construction-Prevents-Creasing-Efficient/dp/B076VSVX21"/>
        <s v="https://www.hubcaps.org/videos/remove-hubcaps.html"/>
        <s v="https://www.amazon.com/cute-steering-wheel-cover/s?k=cute+steering+wheel+cover"/>
        <s v="https://xautoworld.com/wallpapers/matte-black-model3/"/>
        <s v="https://www.carfax.com/Used-Tesla-Model-X_w816"/>
        <s v="https://www.youtube.com/watch?v=NASoPjWIrbg&amp;pp=0gcJCdgAo7VqN5tD"/>
        <s v="https://www.cargurus.com/Cars/s-Used-Tesla-Model-3-Under-15000-d2475_spt378"/>
        <s v="https://www.tesla.com/manufacturing"/>
        <s v="https://insideevs.com/news/736937/tesla-robovan-bus-revealed/"/>
        <s v="https://www.reuters.com/business/autos-transportation/fire-tesla-dealership-rome-destroys-17-cars-2025-03-31/"/>
        <s v="https://www.youtube.com/watch?v=HDqD8RgUNO0"/>
        <s v="https://www.businessinsider.com/tesla-sale-big-losses-second-hand-value-plunge-elon-musk-2025-3"/>
        <s v="https://craft.co/tesla/executives"/>
        <s v="https://www.youtube.com/watch?v=-mAy3BT9Mtw"/>
        <s v="https://www.culturemonkey.io/employee-engagement/tesla-company-culture/"/>
        <s v="https://teslamotorsclub.com/tmc/threads/curb-rash-repair.266591/"/>
        <s v="https://cars.usnews.com/cars-trucks/tesla/cybertruck"/>
        <s v="https://www.tesla.com/cybertruck"/>
        <s v="https://teslamotorsclub.com/tmc/threads/tesla-paint-touch-up-kit-at-least-for-deep-blue-metallic-sucks.188135/"/>
        <s v="https://www.youtube.com/watch?v=A2tczzZKNGk"/>
        <s v="https://www.seattletimes.com/nation-world/why-elon-musk-named-his-electric-car-tesla/"/>
        <s v="https://www.youtube.com/watch?v=UeGmgeJ0C_o"/>
        <s v="https://www.businessinsider.com/tesla-headquarters-hq"/>
        <s v="https://play.google.com/store/apps/details?id=com.teslamotors.tesla&amp;hl=en_US"/>
        <s v="https://www.youtube.com/watch?v=-DUlv14hlTU&amp;pp=ygUaI-uqqOuNuHnshoztlITtirjtgbTroZzsp5U%3D"/>
        <s v="https://www.tesla.com/2024shareholdermeeting"/>
        <s v="https://www.youtube.com/watch?v=K9Rk8TAyfIk"/>
        <s v="https://insideevs.com/news/424618/convertible-tesla-model-3-conversion/"/>
        <s v="https://www.youtube.com/watch?v=-E0Q5agd9pY"/>
        <s v="https://www.reddit.com/r/TeslaModel3/comments/1fyevey/tesla_model_3_highland_2024_performance_interior/"/>
        <s v="https://www.tesla.com/ownersmanual/model3/en_ie/GUID-A5F2B9D0-E7C8-40F5-9642-58F3657B123E.html"/>
        <s v="https://ir.tesla.com/press"/>
        <s v="https://teslamotorsclub.com/tmc/threads/pearl-white-vs-white.32926/"/>
        <s v="https://teslaunch.net/collections/tesla-wheel-rim-touch-up-paint"/>
        <s v="https://www.tesery.com/en-ae/products/tesla-model-3-19-cyclone-p-edition-wheel-covers-4pcs"/>
        <s v="https://en.wikipedia.org/wiki/Tesla_Model_S"/>
        <s v="https://www.youtube.com/watch?v=bKiu9uzXsWI"/>
        <s v="https://v2charge.com/comparison-tesla-models/"/>
        <s v="https://www.caranddriver.com/tesla/model-s"/>
        <s v="https://www.notateslaapp.com/news/2561/tesla-vp-confirms-model-s-model-x-refresh-later-this-year"/>
        <s v="https://www.topgear.com/car-reviews/tesla/model-s"/>
        <s v="https://www.youtube.com/watch?v=mMzFxrOFkLE"/>
        <s v="https://www.edmunds.com/tesla/model-y/"/>
        <s v="https://tessories.com.au/product/tesla-rims-touch-up-paint/"/>
        <s v="https://www.youtube.com/watch?v=AD5erh1sGww&amp;pp=0gcJCdgAo7VqN5tD"/>
        <s v="https://www.youtube.com/watch?v=0lXNGY1qaQw"/>
        <s v="https://www.youtube.com/watch?v=WmPf1OjvuW0"/>
        <s v="https://chargedevs.com/newswire/ev-west-unveils-tesla-crate-motor-for-ev-conversion-projects/"/>
        <s v="https://www.amazon.com/Diecast-Vehicles-Model%EF%BC%8CPull-%EF%BC%8CChildren-Birthday/dp/B09LCF1P66"/>
        <s v="https://solarbonds.tesla.com/"/>
        <s v="https://philhsc.com/articles/case-study-the-tesla-toyota-partnership"/>
        <s v="https://suppliers.teslamotors.com/logistics/home"/>
        <s v="https://www.macrotrends.net/stocks/charts/TSLA/tesla/market-cap"/>
        <s v="https://www.texastribune.org/2024/07/16/elon-musk-x-space-x-texas-california/"/>
        <s v="https://www.tesla.com/en_eu/giga-berlin-model-y-colors"/>
        <s v="https://www.youtube.com/watch?v=JsUXXy5luc0"/>
        <s v="https://www.youtube.com/watch?v=zvZZH4f_ApY"/>
        <s v="https://carbuzz.com/tesla-model-s-plaid-by-the-numbers/"/>
        <s v="https://www.nbcnews.com/business/business-news/tesla-falling-stock-resale-value-elon-musk-trump-what-to-know-rcna196497"/>
        <s v="https://www.quora.com/What-are-some-major-issues-with-Tesla-cars-aside-from-battery-problems-and-limited-charging-stations"/>
        <s v="https://www.teslaownersonline.com/threads/model-y-awd-or-rwd.33261/"/>
        <s v="https://www.reddit.com/r/RealTesla/comments/1jdoiuk/tesla_used_car_prices_are_falling_at_3x_the_rest/"/>
        <s v="https://www.reddit.com/r/TeslaModelY/comments/1c7c22j/rim_protectors/"/>
        <s v="https://www.youtube.com/watch?v=ZrMgaklSs6M"/>
        <s v="https://www.autoweek.com/news/a60093553/2026-tesla-roadster-specs-price-preview/"/>
        <s v="https://www.tesla.com/blog"/>
        <s v="https://fortune.com/2025/03/25/teslas-monthly-sales-slump-across-europe-new-data-shows-but-relief-may-finally-be-here/"/>
        <s v="https://en.wikipedia.org/wiki/Criticism_of_Tesla,_Inc."/>
        <s v="https://worldpopulationreview.com/state-rankings/tesla-sales-by-state"/>
        <s v="https://www.facebook.com/supercarblondie/videos/the-new-tesla-skis-/2982586981879751/"/>
        <s v="https://www.justanswer.com/car/mppok-cost-repair-backend-tesla.html"/>
        <s v="https://www.reddit.com/r/TeslaModelY/comments/1dc0xw2/touch_up_paint_stealth_grey/"/>
        <s v="https://www.investors.com/news/tesla-stock-market-tesla-deliveries/"/>
        <s v="https://www.marketwatch.com/investing/stock/tsla"/>
        <s v="https://www.nasdaq.com/market-activity/stocks/tsla"/>
        <s v="https://financhill.com/stock-price-chart/tsla-technical-analysis"/>
        <s v="https://service.tesla.com/docs/Model3/ServiceManual/2024/en-us/GUID-977AABF4-388C-4D86-9348-BAF9394378B9.html"/>
        <s v="https://m.youtube.com/watch?v=tjOpQ-LTEqw"/>
        <s v="https://www.reddit.com/r/teslamotors/comments/2p5v3k/a_tesla_doesnt_have_a_gearbox_confused/"/>
        <s v="https://www.youtube.com/watch?v=ufoLITv26R4"/>
        <s v="https://tcs.nju.edu.cn/wiki/index.php/Tesla_(unit)"/>
        <s v="https://www.tesla.com/models"/>
        <s v="https://teslafollowers.quora.com/Those-that-own-a-Tesla-what-are-your-opinions-on-the-car-Good-or-bad"/>
        <s v="https://boardmix.com/analysis/tesla-mission-and-vision-statement-analysis/"/>
        <s v="https://tesla-outfitters.com/blogs/tesla-infos/tesla-without-hub-caps"/>
        <s v="https://www.safe-guardproducts.com/product/tire-wheel-protection/"/>
        <s v="https://www.reddit.com/r/askcarguys/comments/aay2hs/do_tire_pressure_monitoring_valve_caps_actually/"/>
        <s v="https://www.walmart.com/cp/auto-services/1087266"/>
        <s v="https://www.vfinish.com/wheel-repair"/>
        <s v="https://www.reddit.com/r/MazdaCX30/comments/1b3jjc4/has_anyone_used_the_touch_up_paint_pen_for_wheels/"/>
        <s v="https://autoparts.toyota.com/products/product/wheel-cover-pt28002141sr"/>
        <s v="https://autoparts.toyota.com/products/product/wheel-cover-pt28002140sr"/>
        <s v="https://centrevilletrailer.com/product-category/tires-wheels/hub-covers/"/>
        <s v="https://www.ordertrailerparts.com/collections/trailer-center-caps-lugnuts-misc"/>
        <s v="https://www.caranddriver.com/tesla/cybertruck"/>
        <s v="https://finance.yahoo.com/quote/TSLA/"/>
        <s v="https://www.reddit.com/r/TSLA/new/"/>
        <s v="https://www.tradingview.com/symbols/NASDAQ-TSLA/ideas/?sort=recent"/>
        <s v="https://teslamotorsclub.com/tmc/threads/uberturbine-aero-covers.273332/"/>
        <s v="https://www.summitracing.com/search/part-type/wheel-center-caps/universal/yes"/>
        <s v="https://www.discounttire.com/learn/valve-stems"/>
        <s v="https://www.alltiresupply.com/collections/tire-valves"/>
        <s v="https://www.reddit.com/r/prius/comments/19e4cb1/how_important_are_the_caps_to_cover_to_inflate/"/>
        <s v="https://www.tptools.com/Wheel-and-Caliper-Paints.html"/>
        <s v="https://forums.aaca.org/topic/354208-unusual-hubcaps/"/>
        <s v="https://mossmotors.com/223-620-cp-leather-steering-wheel-covers"/>
        <s v="https://www.apollotyres.com/en-in/stories/blogs/tyre-guides/whats-the-difference-between-hubcaps-vs-rims/"/>
        <s v="https://www.amazon.com/NBWDY-Upgrate-Waterproof-Control-1248LEDs/dp/B0BLGCT79S"/>
        <s v="https://wheelcraftery.co.uk/blogs/news/wheel-center-caps-size-guide"/>
        <s v="https://superspokeguard.com/en_US/index"/>
        <s v="https://www.pacificrimandtrim.com/c-6-wheel-covers.aspx"/>
        <s v="https://www.youtube.com/watch?v=ERScQscjQTQ"/>
        <s v="https://lugnutguys.com/pages/search-results-page?collection=lug-bolts"/>
        <s v="https://www.dealersupplynetwork.com/gm-imposters.html"/>
        <s v="https://www.homedepot.com/b/Automotive/Wheel-Locks/N-5yc1vZc8o1Z1z1c1bm"/>
        <s v="https://kwicksilverdallas.com/services/cnc-machining"/>
        <s v="https://www.reddit.com/r/Autobody/comments/tyyhix/best_wheel_paint/"/>
        <s v="https://www.facebook.com/AustinWheelRepair/"/>
        <s v="https://www.macanforum.com/threads/curb-rash-before-and-after-pics.95297/"/>
        <s v="https://www.instagram.com/arswheelrepairinc/"/>
        <s v="https://www.awrswheelrepair.com/location/Chicago/60624/"/>
        <s v="https://www.reddit.com/r/indianapolis/comments/xpvt6t/recommendations_for_car_wheel_repair_inaround_indy/"/>
        <s v="https://drivefastautobody.com/wheel-repair/"/>
        <s v="https://www.yelp.com/search?cflt=wheelrimrepair&amp;find_loc=Louisville%2C+KY"/>
        <s v="https://alloyshoreview.com/"/>
        <s v="https://www.tintworld.com/locations/fl/pensacola-161/custom-wheel-tire/"/>
        <s v="https://simpletire.com/tire-shops/shop/alloy-wheel-repair-specialists-of-philadelphia/79349"/>
        <s v="https://www.factorywheeloutlet.com/factory-wheel-outlet-services/"/>
        <s v="https://stormwisehailrepair.com/scratched-rim-repair-cost/"/>
        <s v="https://www.yelp.com/biz/alloy-wheel-repair-specialists-of-richmond-midlothian"/>
        <s v="https://www.wrs-mi.com/"/>
        <s v="https://colorsonparade.com/locations/nashville/alloy-wheel-repairs/"/>
        <s v="https://www.tintworld.com/locations/az/tucson-178/custom-wheel-tire/"/>
        <s v="https://www.amazon.com/Chemical-Guys-WAC315-Wheel-Guard/dp/B077TXVKP5"/>
        <s v="https://lugnutguys.com/collections/hub-rings"/>
        <s v="https://scratchfixproducts.com/"/>
        <s v="https://steelmantools.com/products/tire-rim-bead-sealer"/>
        <s v="https://www.uswheeladapters.com/wheel-adapters/"/>
        <s v="https://trailerpartsunlimited.com/categories/trailer-axle-parts/wheel-studs-lug-nuts.html"/>
        <s v="https://www.amazon.com/stores/RoughCountry/page/A0D43068-0F81-4E5B-B267-2807812F75AB"/>
        <s v="https://www.walmart.com/c/kp/truck-wheel-well-lights"/>
        <s v="https://blog.clutch.ca/posts/understanding-the-different-tesla-model-s-versions"/>
        <s v="https://teslahubs.com/blogs/tips/where-was-your-tesla-manufactured"/>
        <s v="https://www.ebay.com/itm/286160634980"/>
        <s v="https://www.tirecarecenter.com/Wheels/Wheel-Painting-Powder-Coating"/>
        <s v="https://www.cnbc.com/2021/02/06/tesla-founders-martin-eberhard-marc-tarpenning-on-elon-musk.html"/>
        <s v="https://cars.usnews.com/cars-trucks/tesla/model-x/interior"/>
        <s v="https://www.forbes.com/sites/shaharziv/2025/03/11/tesla-stock-plummets-50-since-december-heres-how-investors-can-manage-the-volatility/"/>
        <s v="https://www.coast2coastinternational.com/wheel-covers"/>
        <s v="https://www.mgmagicclassicmotorparts.com/wheel-covers-mg-replica-chrome-spoke-abs-sets/"/>
      </sharedItems>
    </cacheField>
    <cacheField name="Content reference 7" numFmtId="0">
      <sharedItems count="408">
        <s v="https://www.amazon.com/Hubcentric-Spacers-Victoria-Explorer-Mountaineer/dp/B00MWHXYCU"/>
        <s v="https://www.amazon.com/stores/AUTOWIKI/page/EEA96C82-ECAA-477E-A416-7B2EF11F652D"/>
        <s v="https://www.ebay.com/b/Wheel-Hub-Caps-Trim-Rings-for-2014-Honda-Civic/33744/bn_92450492"/>
        <s v="https://www.walmart.com/c/kp/wheel-cover-14"/>
        <s v="https://expeditionportal.com/forum/threads/please-educate-me-on-why-a-1-4-inch-wheel-spacer-is-a-bad-thing.3610/"/>
        <s v="https://www.autozone.com/tire-repair-and-tire-wheel/hub-cap"/>
        <s v="https://www.vintagetrailersupply.com/exterior/wheels-tires-hubcaps/"/>
        <s v="https://mictuning.com/products/15-5-17-5-rgbw-led-wheel-ring-lights"/>
        <s v="https://www.reddit.com/r/Cartalk/comments/18jxcll/cant_find_screw_on_or_bolt_on_wheel_covers/"/>
        <s v="https://edm-accessories.ford.com/wheels/wheel-accessories/wheel-cover/2290169"/>
        <s v="https://www.oreillyauto.com/shop/b/tire---wheel/tire---wheel-covers/wheel-cover---universal/3d7a8eab424a"/>
        <s v="https://www.ebay.com/shop/16-inch-steering-wheel-cover?_nkw=16+inch+steering+wheel+cover"/>
        <s v="https://hubcapheavenonline.com/product-tag/18-inch/"/>
        <s v="https://www.chassisengineering.com/product-category/wheel-spacers/"/>
        <s v="https://tsportline.com/products/tsy14-tesla-model-y-aero-wheel-cover-for-19-factory-tesla-wheel"/>
        <s v="https://www.bonoss.com/is-it-safe-to-use-1-inch-wheel-spacers-cai203.html"/>
        <s v="https://www.ineedahubcap.com/civic-1/"/>
        <s v="https://www.carfax.com/Used-2013-Tesla-Model-S_z25929"/>
        <s v="https://electrek.co/2017/09/04/how-tesla-model-s-holds-up-time/"/>
        <s v="https://www.reddit.com/r/TeslaLounge/comments/1agxhdp/used_2015_model_s_worth_the_risk_update/"/>
        <s v="https://www.edmunds.com/tesla/model-s/2016/review/"/>
        <s v="https://en.wikipedia.org/wiki/Tesla_Model_X"/>
        <s v="https://www.kbb.com/tesla/model-s/2017/"/>
        <s v="https://www.autotrader.com/cars-for-sale/2017/tesla/model-x"/>
        <s v="https://www.caranddriver.com/tesla/model-s-2018"/>
        <s v="https://www.cars.com/research/tesla-model_x-2018/"/>
        <s v="https://www.kbb.com/tesla/model-s/2019/"/>
        <s v="https://teslamotorsclub.com/tmc/threads/white-interior-thoughts.301584/"/>
        <s v="https://unsplash.com/s/photos/tesla-model-s"/>
        <s v="https://www.ebay.com/itm/273884350665"/>
        <s v="https://www.aliexpress.com/w/wholesale-20-inch-wheel-covers.html"/>
        <s v="https://www.amazon.com/Hubcentric-5x114-3-Spacers-12x1-25-Infiniti/dp/B00A7IP1HW"/>
        <s v="https://roadrunnerscooters.com/products/lug-nut-cover-pack-of-4-d4-2-0-d4-3-0-d6-rs7-ls7-and-ls7"/>
        <s v="https://www.skysoffroaddesign.com/products/trlspt-aws-865"/>
        <s v="https://www.walmart.com/c/kp/33mm-lug-nut-covers"/>
        <s v="https://www.titanwheelaccessories.com/products/3-titan-wheel-spacers-for-chevy-silverado-6x5-5-14x1-5-studs"/>
        <s v="https://www.amazon.com/4x4-Van-Wheel-Center-Caps/s?k=4x4+Van&amp;rh=n%3A15706601"/>
        <s v="https://www.summitracing.com/search/part-type/wheel-spacers"/>
        <s v="https://www.baer.com/products/parts_and_accessories/wheel_spacers/"/>
        <s v="https://nextdoor.com/pages/aaaa-hubcap-heaven-philadelphia-pa/"/>
        <s v="https://finrange.com/es/company/NASDAQ/TSLA"/>
        <s v="https://www.yelp.com/search?find_desc=Advanced+Wheel+Repair&amp;find_loc=San+Francisco%2C+CA"/>
        <s v="https://www.realwheels.com/product/twist-lock-aero-covers/"/>
        <s v="https://vorsteiner.com/collections/tesla-aero"/>
        <s v="https://www.utilitytrailerkit.com/p-9599-two-alcoa-frond-dual-wheel-center-caps-with-open-end-001681x2.aspx"/>
        <s v="https://buytruckwheels.com/collections/accessories/alcoa"/>
        <s v="https://www.awrswheelrepair.com/location/El-Paso/79932/"/>
        <s v="https://www.reddit.com/r/MechanicAdvice/comments/1i3cm5u/diy_alloy_wheel_refurbishment/"/>
        <s v="https://www.facebook.com/AWRSBaltimore/"/>
        <s v="https://local.yahoo.com/info-196664279-alloy-wheel-repair-specialists-of-santa-barbara-goleta"/>
        <s v="https://www.wheelworkstx.com/"/>
        <s v="https://www.yelp.com/search?cflt=wheelrimrepair&amp;find_loc=Pittsburgh%2C+PA"/>
        <s v="https://www.ozracing.com/alloy-wheels"/>
        <s v="https://www.youtube.com/watch?v=Qbmx1IQN1Ag"/>
        <s v="https://www.chemicalguys.com/collections/wheel-tire-cleaners"/>
        <s v="https://www.us-mags.com/wheels"/>
        <s v="https://www.amazon.com/QUALITYFIND-Hubcaps-Universal-Modish-Volkswagen-Chevrolet/dp/B09LQVKLQH"/>
        <s v="https://www.hubcaphaven.com/c/2673/audi_center_caps_hubcaps.html"/>
        <s v="https://www.ebay.com/itm/235767556323"/>
        <s v="https://www.edmunds.com/"/>
        <s v="https://www.walmart.com/c/kp/wheel-beauty-rings"/>
        <s v="https://www.tricountyequipment.net/news/michigan/properly-ballasting-your-tractor/"/>
        <s v="https://www.capitalone.com/cars/learn/finding-the-right-car/bent-wheels-how-to-fix-them/2141"/>
        <s v="https://www.youtube.com/watch?v=fJLTJSjAqFk"/>
        <s v="https://wranglertjforum.com/threads/who-makes-the-best-wheel-spacers.54398/"/>
        <s v="https://teslamotorsclub.com/tmc/threads/thoughts-on-medusa-black-wheel-covers-for-model-y.308925/"/>
        <s v="https://www.youtube.com/watch?v=PjWl3zXhOM8"/>
        <s v="https://www.walmart.com/browse/auto-tires/tire-valve-caps-and-extensions/best-rated/91083_1077064_5248945_9679437/Y3VzdG9tZXJfcmF0aW5nOjQgLSA1IFN0YXJz"/>
        <s v="https://www.amazon.com/Best-Sellers-Automotive-Wheel-Care/zgbs/automotive/2687787011"/>
        <s v="https://www.reddit.com/r/AutoDetailing/comments/onisx7/wheel_protectant_sealant/"/>
        <s v="https://www.tesla.com/support/insurance/safety-score"/>
        <s v="https://www.youtube.com/watch?v=KMO15lgMVkE"/>
        <s v="https://www.blackrhinowheels.com/center-caps"/>
        <s v="https://www.ebay.com/itm/223369609344"/>
        <s v="https://www.75chromeshop.com/all-products/33mm-black-spike-lug-nut-cover-thread-on-5-inch/"/>
        <s v="https://p1smartrepairs.com/products/blackoutspecial"/>
        <s v="https://www.methodracewheels.com/products/valve-stem-caps-method"/>
        <s v="https://www.pacificrimandtrim.com/c-6-wheel-covers.aspx"/>
        <s v="https://www.vhtpaint.com/product/vht-wheel-paint/"/>
        <s v="https://www.ebay.com/b/Car-Truck-Wheel-Center-Caps-for-BMW/43961/bn_1322054"/>
        <s v="https://www.youtube.com/watch?v=ERScQscjQTQ"/>
        <s v="https://www.amazon.com/wheel-brushes/s?k=wheel+brushes"/>
        <s v="https://www.reddit.com/r/cars/comments/5kf9iw/rim_repair_can_this_chipped_rim_be_repaired/"/>
        <s v="https://www.dndperformanceinterior.com/collections/carbon-fiber"/>
        <s v="https://www.tiktok.com/@supercarblondie/video/7408495817885093136"/>
        <s v="https://vossenwheels.com/lug-nuts-bolts/"/>
        <s v="https://www.fiksreflective.com/collections/reflective-bicycle-wheel-stripes"/>
        <s v="https://www.capitalone.com/cars/learn/finding-the-right-car/what-are-wheel-spacers/2587"/>
        <s v="https://www.autozone.com/suspension-steering-tire-and-wheel/wheel-cover/p/cci-wheel-cover-516sb-h61180b/1203328_0_0"/>
        <s v="https://www.hubcaphaven.com/c/2005/ford_f-150_center_caps_hubcaps.html"/>
        <s v="https://www.thecentercapstore.com/collections/american-racing-wheels-center-caps"/>
        <s v="https://www.customwheelsexpress.com/center-caps-pacer-center-caps-c-69_71.html"/>
        <s v="https://dexterindex.com/category/2316"/>
        <s v="https://www.walmart.com/c/kp/center-caps-chevrolet-wheel-accessories-parts"/>
        <s v="https://www.youtube.com/watch?v=Ko3_OHiJV-s"/>
        <s v="https://www.reddit.com/r/RealTesla/comments/1jajuoj/breaking_teslas_more_affordable_ev_is_not_a_new/"/>
        <s v="https://hubcapmike.com/vintage-hubcaps/vintage-center-caps/"/>
        <s v="https://www.uswheeladapters.com/chevrolet-wheel-spacers/"/>
        <s v="https://www.customwheelsexpress.com/center-caps-chrome-xpressions-center-caps-c-69_75.html"/>
        <s v="https://rimrepairrx.com/rim-repair"/>
        <s v="https://blackjacktirerepair.com/shop/valve-stems-components/valve-stems-components-valve-caps/valve-stems-components-valve-caps-small-bore/valve-stems-components-valve-caps-small-bore-metal/tire-valve-cap-chrome/"/>
        <s v="https://empirechromeshop.com/collections/hubcaps"/>
        <s v="https://autogeekonline.net/threads/how-to-remove-scratches-in-chrome.22289/"/>
        <s v="https://www.cardetailsupplies.com/brands/Coast-to-Coast-International.html"/>
        <s v="https://wheelmedic.com/services"/>
        <s v="https://www.etsy.com/market/western_wheel_cover"/>
        <s v="https://rimperfection.com/rim-repair-toronto-how-much-does-it-cost-to-fix-a-cracked-car-rim/"/>
        <s v="https://equipmentblades.com/collections/curb-guards"/>
        <s v="https://www.youtube.com/watch?v=UmY_K0nR0i0"/>
        <s v="https://hubcapmike.com/"/>
        <s v="https://www.amazon.com/personalized-spare-tire-cover/s?k=personalized+spare+tire+cover"/>
        <s v="https://mam-wheels.com/blog/how-do-i-choose-the-right-wheel-color/"/>
        <s v="https://www.etsy.com/market/valve_stem_caps"/>
        <s v="https://www.etsy.com/market/hubcaps"/>
        <s v="https://cars.usnews.com/cars-trucks/tesla/cybertruck/photos-interior"/>
        <s v="https://www.motortrend.com/news/tesla-cybertruck-electric-pickup-bulletproof-stainless-steel-body/"/>
        <s v="https://www.yelp.com/search?cflt=wheelrimrepair&amp;find_loc=Dallas%2C+TX"/>
        <s v="https://wheelsdoctor.com/types-of-rim-damage/"/>
        <s v="https://www.forgelitewheels.com/blog-posts/rim-vs-wheel-which-term-is-correct"/>
        <s v="https://m.yelp.com/search?find_desc=plasti+dip+rims&amp;find_loc=Woodbridge%2C+VA+22191"/>
        <s v="https://blackbirdracing.com/products/various-stickers/rim-stickers/?___store=en&amp;___from_store=en"/>
        <s v="http://www.americanracingwheelsinfo.com/american_racing_obsolete_wheels.htm"/>
        <s v="https://www.hubcaphaven.com/c/2068/dodge_ram_1500_center_caps_hubcaps.html"/>
        <s v="https://www.caranddriver.com/tesla"/>
        <s v="https://www.quora.com/Are-tire-valve-caps-necessary"/>
        <s v="https://www.tesla.com/manufacturing"/>
        <s v="https://www.thedrive.com/tech/39687/teslas-early-vehicles-are-becoming-a-study-on-ev-battery-longevity"/>
        <s v="https://www.hyundaiusa.com/us/en/electrified/electric"/>
        <s v="https://www.pbs.org/newshour/economy/tesla-sales-tumble-as-musk-backlash-competition-and-aging-lineup-turn-off-buyers"/>
        <s v="https://www.thestreet.com/electric-vehicles/toyotas-latest-ev-is-designed-to-take-elon-musk-by-surprise"/>
        <s v="https://parts.lakelandford.com/p/Ford__F-250-Super-Duty/Wheel-Cap/66567941/HC3Z1130B.html"/>
        <s v="https://www.amazon.com/stores/YHTAUTO/page/A16A5DA9-BC60-41BE-B61D-3B7443A19011"/>
        <s v="https://m.youtube.com/watch?v=FR06s0ALKz0&amp;t=90s"/>
        <s v="https://www.yelp.com/search?cflt=wheelrimrepair&amp;find_loc=San+Antonio%2C+TX"/>
        <s v="https://www.yelp.com/biz/alloy-wheel-repair-specialists-of-el-paso-el-paso"/>
        <s v="https://www.reddit.com/r/f150/comments/xri4yf/tire_shop_said_the_steel_covers_on_my_lug_nuts/"/>
        <s v="https://www.youtube.com/watch?v=HGalWANEC_s"/>
        <s v="https://www.iowa80.com/wheels/nutcovers/stainless-steel"/>
        <s v="https://www.traceytruckparts.com/product/ttp-freightliner-kenworth-hubcap-with-gasket-ttp-3434009/"/>
        <s v="https://www.caranddriver.com/news/a61110379/tesla-upcoming-models-robotaxi-van/"/>
        <s v="https://www.fitandfix.com/products/alloygator-inter-wheel-rim-protector-setof4-graphite"/>
        <s v="https://www.rpmtesla.com/products/draft-model-y-19-gemini-wheel-hub-cap-cover-variety"/>
        <s v="https://www.reddit.com/r/WRX/comments/oa7uis/what_is_my_best_option_to_get_color_matched_touch/"/>
        <s v="https://www.wheelsforless.com/helo_center_caps.html"/>
        <s v="https://www.amazon.com/Wheel-Center-Caps-Honda-Accessories-Parts/s?keywords=Wheel+Center+Caps&amp;rh=n%3A15706601%2Cp_89%3AHonda&amp;c=ts&amp;ts_id=15706601"/>
        <s v="https://www.reddit.com/r/teslamotors/comments/rufeym/how_does_a_tesla_use_its_second_electric_motor/"/>
        <s v="https://www.reddit.com/r/teslamotors/comments/vbctqg/tesla_model_s_plaid_sets_quartermile_record_883/"/>
        <s v="https://cleantechnica.com/2023/11/16/4-years-110000-miles-on-my-2019-tesla-model-3-long-range-where-do-i-stand-now/"/>
        <s v="https://www.reddit.com/r/TeslaModel3/comments/17nybiq/tesla_model_3_only_gets_150180_miles_on_full/"/>
        <s v="https://www.reddit.com/r/TeslaLounge/comments/1dolau9/can_we_stop_with_the_weight_argument_already/"/>
        <s v="https://www.statista.com/statistics/502208/tesla-quarterly-vehicle-deliveries/"/>
        <s v="https://carfromjapan.com/article/how-to-fix-a-scratched-rim/"/>
        <s v="https://www.awrswheelrepair.com/"/>
        <s v="https://www.youtube.com/watch?v=dR-vP68Aq-w"/>
        <s v="https://www.yelp.com/biz/hub-cap-annie-las-vegas-2"/>
        <s v="https://www.yelp.com/biz/hub-cap-city-san-jose"/>
        <s v="https://www.rugdoctor.com/product/wheel-hub-cap/"/>
        <s v="https://www.yelp.com/biz/hubcap-heaven-hyattsville"/>
        <s v="https://www.vecteezy.com/free-vector/hubcap"/>
        <s v="https://nev-accessories.com/product/gem-car-12-hub-caps/"/>
        <s v="https://www.reddit.com/r/mazda/comments/17ftqjl/do_i_need_these_hub_centric_rings/"/>
        <s v="https://www.supremesuspensions.com/collections/wheel-spacers"/>
        <s v="https://accuridepartsdirect.com/Wheel-Covers"/>
        <s v="https://www.reddit.com/r/subaruimpreza/comments/tyq707/can_i_get_wheel_center_caps_for_my_steel_wheels/"/>
        <s v="https://www.youtube.com/watch?v=5jbXOro6BwU"/>
        <s v="https://www.youtube.com/watch?v=8QAoZ5_rgUM"/>
        <s v="https://www.tiktok.com/@teslaownerssv/video/7343628184711138590?lang=en"/>
        <s v="https://www.youtube.com/watch?v=luDRqLIiDOM"/>
        <s v="https://www.nasdaq.com/articles/is-tesla-just-a-car-company"/>
        <s v="https://www.cnn.com/2025/03/29/cars/american-made-cars-tesla-auto-tariffs/index.html"/>
        <s v="https://www.cx30talk.com/threads/18-lace-on-leather-steering-wheel-cover.4028/"/>
        <s v="https://www.cnn.com/2025/03/18/us/tesla-fire-las-vegas-explosion/index.html"/>
        <s v="https://www.wfmachines.com/threads/jd-lawn-garden-tractor-hubcaps-wheel-covers.143080/"/>
        <s v="https://www.seatcoversolutions.com/products/steering-wheel-cover"/>
        <s v="https://www.amazon.com/Steering-Wheel-Wrap/s?k=Steering+Wheel+Wrap"/>
        <s v="https://tricktrucksmillsboro.com/upfitting-with-illuminated-glow-tires-mega-cool-on-the-road/"/>
        <s v="https://www.amazon.com/live/video/0b93a571593f469d9a8a468e94b852b4?ref_=vse_cards_4"/>
        <s v="https://www.youtube.com/watch?v=YebBjMSJjrA"/>
        <s v="https://www.alcoawheels.com/north-america/en/lug-nuts/"/>
        <s v="https://www.ebay.com/b/General-Motors-Car-Truck-Wheel-Lug-Nut-Covers/33749/bn_116901611"/>
        <s v="https://us.amazon.com/3-inch-center-caps-wheels/s?k=3+inch+center+caps+for+wheels"/>
        <s v="https://hbc-system.com/products/alloy-wheel-repair-systems-equipment/alloy-wheel-straightener"/>
        <s v="https://www.amazon.com/SlickMod-Chrome-Delete-Blackout-Overlay/dp/B09P2S926W"/>
        <s v="https://www.tesla.com/models/design"/>
        <s v="https://www.allmusic.com/artist/tesla-mn0000029808"/>
        <s v="https://mbworld.org/forums/w212-amg/856994-curb-rash-repair.html"/>
        <s v="https://recstuff.com/trailer-tires-wheels/wheel-accessories/valve-stems/high-pressure-bolt-in-metal-valve-stem-0-130-psi/"/>
        <s v="https://rrmobilewheelrepair.com/"/>
        <s v="https://www.awrswheelrepair.com/location/San-Antonio/78209/"/>
        <s v="https://www.tesla.com/ownersmanual/model3/en_cn/GUID-56562137-FC31-4110-A13C-9A9FC6657BF0.html"/>
        <s v="https://www.consumerreports.org/car-safety/tesla-model-3-loses-cr-top-pick-status-and-iihs-safety-award-a2421791602/"/>
        <s v="https://www.topgear.com/car-reviews/tesla/model-x/interior"/>
        <s v="https://www.reuters.com/business/autos-transportation/tesla-raises-prices-model-x-cars-us-by-5000-2025-02-07/"/>
        <s v="https://www.youtube.com/watch?v=dFYAIUeR2SY"/>
        <s v="https://www.amazon.com/model-y-wheel-cover/s?k=model+y+wheel+cover"/>
        <s v="https://insideevs.com/news/440306/video-tesla-model-y-range-efficiency-aero-wheels-on-off/"/>
        <s v="https://www.amazon.com/Stainless-Steel-Racing-Retention-System/dp/B009S95MSO"/>
        <s v="https://otctools.com/products/wheel-rim-protector-set-3-piece"/>
        <s v="https://www.lowbrowcustoms.com/products/cycle-standard-rim-strip-for-18-19-inch-motorcycle-wheels"/>
        <s v="https://www.tesla.com/elon-musk"/>
        <s v="https://www.motortrend.com/style/suv/tesla/"/>
        <s v="https://www.way.com/blog/tesla-car-names/"/>
        <s v="https://www.tesla.com/tesla-gallery"/>
        <s v="https://www.youtube.com/watch?v=sqVEFdKokUo"/>
        <s v="https://www.youtube.com/watch?v=IAVCfzADh2o"/>
        <s v="https://autos.yahoo.com/nikola-tesla-invented-electric-car-173000596.html"/>
        <s v="https://cokertire.com/accessories/wheel-accessories/full-wheel-caps.html"/>
        <s v="https://www.cragarwheel.com/"/>
        <s v="https://www.speedwaymotors.com/shop/classic-truck-wheels~65678-3-857-17-601-7644"/>
        <s v="https://www.autotrader.com/cars-for-sale/tesla/roadster"/>
        <s v="https://mothers.com/collections/tire-wheel"/>
        <s v="https://www.youtube.com/watch?v=ACeWfpPDMHE"/>
        <s v="https://www.walmart.com/c/kp/oem-honda-wheel-covers"/>
        <s v="https://www.vmsracing.com/collections/lug-nut-sleeve-covers"/>
        <s v="http://acrpowdercoating.com/"/>
        <s v="https://repaintsupply.com/tesla-ppsw-shasta-white-pearl-tri-coat/"/>
        <s v="https://www.cars.com/articles/is-the-tesla-model-3-a-good-ev-5-pros-2-cons-503826/"/>
        <s v="https://smartasset.com/investing/how-to-buy-a-tesla"/>
        <s v="https://barniclecustommotorsports.com/products/quad-row-wheel-lights"/>
        <s v="https://www.wheelpros.com/wheels"/>
        <s v="https://www.jbchrome.com/"/>
        <s v="https://www.amazon.com/Steering-Wheels-Accessories-burgundy-Automotive-Interior/s?keywords=Steering+Wheels+%26+Accessories&amp;rh=n%3A15737141%2Cp_10%3Aburgundy&amp;c=ts&amp;ts_id=15737141"/>
        <s v="https://www.kseriesparts.com/MUT-33007R.html"/>
        <s v="https://www.walmart.com/c/kp/red-rim-trim"/>
        <s v="https://www.ebay.com/shop/wheel-paint-red?_nkw=wheel+paint+red"/>
        <s v="https://www.amazon.com/customTAYLOR33-Intensity-Reflective-Copyrighted-SportsBikes/dp/B00G6188EM"/>
        <s v="https://www.youtube.com/watch?v=HkHln9rs988"/>
        <s v="https://evsportline.com/products/rivian-r1t-r1s-wheel-rim-protector-alloygator-curb-rash-protection-system-set-of-4"/>
        <s v="https://www.reddit.com/r/CarTalkUK/comments/vot455/anyone_ever_used_rim_protectors/"/>
        <s v="https://www.wheel-tech.com/pricing/"/>
        <s v="https://www.yelp.com/search?cflt=wheelrimrepair&amp;find_loc=Birmingham%2C+AL"/>
        <s v="https://eliterimrepair.com/"/>
        <s v="https://www.gothamauto.com/rim-wheel-rapair"/>
        <s v="https://www.yelp.com/search?cflt=wheelrimrepair&amp;find_loc=Denver%2C+CO"/>
        <s v="https://www.facebook.com/LexWheelRepairPros/posts/the-best-in-kentucky-just-keeps-getting-better-call-text-or-message-today-about-/923973969805285/"/>
        <s v="https://www.drwheel.com/"/>
        <s v="https://www.awrswheelrepair.com/wheel-repair-services/cracked-wheel-repair/"/>
        <s v="https://www.taycanforum.com/forum/threads/seattle-wheel-repair.14503/"/>
        <s v="https://www.facebook.com/welliswheelrepair/"/>
        <s v="https://www.yelp.com/biz/wheel-and-rim-repair-virginia-beach"/>
        <s v="https://spinningstickers.com/"/>
        <s v="https://www.awrswheelrepair.com/location/Adell/53001/"/>
        <s v="https://www.hubcaphaven.com/c/517/center_caps_axle_covers.html"/>
        <s v="https://www.midsouthled.net/collections/rock-light-kits"/>
        <s v="https://www.hubcaphaven.com/c/536/rv_motorhome_simulators_hubcaps.html"/>
        <s v="https://theldsgroup.com/products/safe-guard-tire-wheel-protection/"/>
        <s v="https://www.facebook.com/chrisfix8/videos/how-to-repair-rims-with-curb-rash-or-scratches/925021926259944/"/>
        <s v="https://konigwheels.com/products/long-replacement-screws"/>
        <s v="https://www.youtube.com/watch?v=hATVoZwzbjc"/>
        <s v="https://www.cars.com/shopping/tesla-model_s/"/>
        <s v="https://www.reddit.com/r/Justrolledintotheshop/comments/7eareb/so_you_know_those_spike_lug_nuts_on_semi_trucks/"/>
        <s v="https://www.bigrigchromeshop.com/wheels-wheel-accessories-hub-caps-axle-covers-chrome-plastic-axle-covers.html"/>
        <s v="https://www.tesla.com/semi"/>
        <s v="https://www.bigrigchromeshop.com/wheels-wheel-accessories-hub-caps-axle-covers-metal-hub-caps.html"/>
        <s v="https://www.cnn.com/2023/02/06/world/spacex-elon-musk-tesla-roadster-five-years-scn/index.html"/>
        <s v="https://www.caliwheels.com/dub-spinners-wheels-b-477.htm"/>
        <s v="https://www.ebay.com/itm/314219695225"/>
        <s v="https://www.cybertruckownersclub.com/took-cybertruck-to-where-it-first-began-the-birthplace-of-stainless-steel/"/>
        <s v="https://ntwonline.com/black-center-cap-open-5-10-bore-rough-country/"/>
        <s v="https://bobistheoilguy.com/forums/threads/bent-steel-wheel.367600/"/>
        <s v="https://www.coloradofans.com/threads/embarrassing-question-how-do-i-remove-my-hubcaps.427746/"/>
        <s v="https://www.walmart.com/browse/auto-tires/steering-wheel-covers/beige/91083_1074769_1072096/Y29sb3I6QmVpZ2Uie"/>
        <s v="https://www.amazon.com/SlickMod-Chrome-Delete-Blackout-Overlay/dp/B09NWZVX7K"/>
        <s v="https://www.autotrader.com/cars-for-sale/3rd-row-seats/tesla/model-y"/>
        <s v="https://futurism.com/the-byte/burglar-cybertruck-glass-window"/>
        <s v="https://www.cargurus.com/Cars/s-Used-Tesla-Model-S-Under-15000-d2039_spt378"/>
        <s v="https://www.carsguide.com.au/ev/advice/who-builds-batteries-for-electric-cars-ev-battery-manufacturers-explained-83190"/>
        <s v="https://www.tesla.com/we-robot"/>
        <s v="https://www.nbcnews.com/news/us-news/3-face-federal-charges-tesla-arson-attacks-rcna197340"/>
        <s v="https://www.tesla.com/roadster"/>
        <s v="https://www.findmyelectric.com/blog/what-is-my-tesla-worth/"/>
        <s v="https://www.linkedin.com/in/ricardo-geng-94092a52"/>
        <s v="https://www.youtube.com/watch?v=9I9q6UeXO6A"/>
        <s v="https://exec.mit.edu/s/blog-post/tesla-innovating-innovation-MCHYGKFMPQRJDH5NBTVA7GD2UWUY"/>
        <s v="https://www.youtube.com/watch?v=8EptsWC3smA"/>
        <s v="https://www.youtube.com/watch?v=pvB5ZTHQBGA"/>
        <s v="https://www.motortrend.com/reviews/2024-tesla-cybertruck-foundation-series-interior-review/"/>
        <s v="https://scratcheshappen.com/shop/touch-up-paint/tesla-deep-blue-metallic-ppsb/"/>
        <s v="https://www.quora.com/What-are-the-advantages-and-disadvantages-of-the-Falcon-Wing-doors-on-a-Tesla-Model-X"/>
        <s v="https://teslasciencecenter.org/about-nikola-tesla/"/>
        <s v="https://www.youtube.com/watch?v=zbCmEV8BIgI"/>
        <s v="https://en.wikipedia.org/wiki/Tesla,_Inc."/>
        <s v="https://teslainvesting.app/login"/>
        <s v="https://www.ebay.com/itm/235033899100"/>
        <s v="https://www.youtube.com/watch?v=3dL8OHkiW_Q"/>
        <s v="https://www.youtube.com/watch?v=cVN_HodKoNQ"/>
        <s v="https://www.motortrend.com/news/tesla-model-3-convertible-conversion-photos-details/"/>
        <s v="https://tesloid.com/product/model-3-roof-rack/"/>
        <s v="https://www.reddit.com/r/electricvehicles/comments/1ak2lvs/my_tesla_model_3_highland_test_drive_experience/"/>
        <s v="https://www.tesla.com/ownersmanual/model3/en_us/GUID-A5F2B9D0-E7C8-40F5-9642-58F3657B123E.html"/>
        <s v="https://www.notateslaapp.com/software-updates/version/2025.8.4/release-notes"/>
        <s v="https://www.tesla.com/findus/location/supercharger/pearlsupercharger"/>
        <s v="https://www.ebay.com/itm/264783461359"/>
        <s v="https://shop.tesla.com/product/2017-2023-_-model-3-aero-wheel-cover"/>
        <s v="https://uncrate.com/tesla-model-p-phone-concept/"/>
        <s v="https://topelectricsuv.com/news/tesla/affordable-tesla-model-q/"/>
        <s v="https://www.tesla.com/models"/>
        <s v="https://www.tesla.com/modelx"/>
        <s v="https://www.youtube.com/watch?v=H0QNspOwC1o"/>
        <s v="https://www.tesla.com/ownersmanual/modely/en_us/GUID-1E76B638-7B12-4D9A-8767-94B7F1E92A0E.html"/>
        <s v="https://topelectricsuv.com/news/tesla/2024-tesla-model-y-facelift/"/>
        <s v="https://www.reddit.com/r/TeslaModel3/comments/tiy9s3/touch_up_paint_for_rims_from_curb_rash_2022_model/"/>
        <s v="https://www.ebay.com/itm/405276380465"/>
        <s v="https://www.youtube.com/watch?v=1YfLTaBIoCo&amp;vl=en"/>
        <s v="https://autopower.com.pk/tesla-2025-e-bike/"/>
        <s v="https://evwest.com/"/>
        <s v="https://www.tiktok.com/@brookeashleyhall/video/7360507542146977067?lang=en"/>
        <s v="https://sustainableinvest.com/are-teslas-senior-notes-green/"/>
        <s v="https://finance.yahoo.com/quote/TSLA/news/"/>
        <s v="https://www.ainvest.com/chat/share/?traceId=20003020172280399644700000000548"/>
        <s v="https://www.quora.com/Who-manufactures-of-the-drivetrain-motors-in-electric-vehicles-including-Tesla"/>
        <s v="https://ycharts.com/companies/TSLA/market_cap"/>
        <s v="https://www.cnbc.com/2024/07/16/elon-musk-says-spacex-hq-officially-moving-to-texas-blames-new-ca-trans-student-privacy-law.html"/>
        <s v="https://www.quora.com/Can-you-get-your-Tesla-Model-3-Y-painted-instead-of-wrapped"/>
        <s v="https://www.youtube.com/watch?v=vX79-KGrd5U"/>
        <s v="https://www.youtube.com/watch?v=ZTrfpahATpc"/>
        <s v="https://www.businessinsider.com/tesla-stock-price-crash-byd-battery-tech-musk-rbc-downgrade-2025-3"/>
        <s v="https://www.reddit.com/r/RealTesla/comments/1jl6i0o/the_verge_teslas_problems_are_bigger_than_just/"/>
        <s v="https://totallyev.net/new-tesla-model-3-review-rwd-vs-long-range-vs-performance/"/>
        <s v="https://electrek.co/2025/03/17/tesla-used-car-prices-falling-3x-rest-market/"/>
        <s v="https://www.amazon.com/EVOOOR-Model-Wheel-Protector-Uberturbine/dp/B0CQFF45RM"/>
        <s v="https://teslamotorsclub.com/tmc/threads/is-this-curb-rash-worth-100-to-fix.194009/"/>
        <s v="https://www.reddit.com/r/teslamotors/comments/1b913kc/the_upcoming_2026_tesla_roadster_will_be_a/"/>
        <s v="https://insideevs.com/news/753516/tesla-more-affordable-ev-smaller-model-y-report/"/>
        <s v="https://worldpopulationreview.com/country-rankings/tesla-sales-by-country"/>
        <s v="https://ir.tesla.com/press-release/tesla-first-quarter-2025-production-deliveries-and-deployments"/>
        <s v="https://electrek.co/2025/02/03/teslas-sales-drop-double-digits-in-the-us-biggest-ev-market-while-others-are-growing/"/>
        <s v="https://www.instagram.com/electric_vehicle_space/reel/C5U7E7FAE_C/?hl=en"/>
        <s v="https://www.youtube.com/watch?v=Bk8EQwd09aI"/>
        <s v="https://www.reddit.com/r/TeslaModel3/comments/15el5s5/reasonable_repair_cost/"/>
        <s v="https://www.youtube.com/watch?v=FeUJpWv7BpE"/>
        <s v="https://www.cnn.com/2025/04/02/business/tesla-sales/index.html"/>
        <s v="https://stockinvest.us/stock/TSLA"/>
        <s v="https://www.nasdaq.com/market-activity/stocks/tsla/historical"/>
        <s v="https://www.investtech.com/main/market.php?CompanyID=10507305"/>
        <s v="https://www.quora.com/How-much-torque-does-a-Tesla-electric-car-have-when-starting-from-zero-speed-How-long-would-it-take-to-get-up-to-highway-speed-in-first-gear-if-not-using-any-of-its-electrical-power-at-all"/>
        <s v="https://www.tesla.com/ownersmanual/model3/en_ie/GUID-BD9A38D5-4410-45A3-8337-BDF7342750F3.html"/>
        <s v="https://www.quora.com/If-a-Tesla-has-no-transmission-how-is-Neutral-achieved"/>
        <s v="https://www.hooniverse.com/bulletproof-cybertruck-a-bullet-test-ballistics-analysis/"/>
        <s v="https://www.quora.com/What-is-a-Tesla-in-SI-units"/>
        <s v="https://www.youtube.com/watch?v=1tmP69Ifruc"/>
        <s v="https://www.macfilos.com/2025/02/12/tesla-model-3-long-term-review-over-four-years-of-contented-motoring/"/>
        <s v="https://www.tesla.com/impact"/>
        <s v="https://www.thenewaero.com/"/>
        <s v="https://cokertire.com/extended-tire-protection"/>
        <s v="https://www.oreillyauto.com/shop/b/tire---wheel/tire-valves---caps/ff1f9c6e85ef"/>
        <s v="https://rnrtires.com/"/>
        <s v="https://coverking.com/collections/tire-covers"/>
        <s v="https://www.awrswheelrepair.com/wheel-custom-coloring/"/>
        <s v="https://www.youtube.com/watch?v=kY_Ehen8GHU"/>
        <s v="https://www.ineedahubcap.com/genuine-toyota-camry-factory-hubcaps/"/>
        <s v="https://hubcapmike.com/replica-wheel-covers/toyota-hubcaps/"/>
        <s v="https://www.trailertek.com/trailer-parts/hubs-brake-drums-and-hub-spares/hub-caps"/>
        <s v="https://hubcapmike.com/vintage-hubcaps/vintage-trailer-hub-caps/"/>
        <s v="https://www.youtube.com/watch?v=2jVBWyih-RU"/>
        <s v="https://fullratio.com/stocks/nasdaq-tsla/pe-ratio"/>
        <s v="https://www.teslaownersonline.com/"/>
        <s v="https://www.chartmill.com/stock/quote/TSLA/technical-analysis"/>
        <s v="https://shop.teslarati.com/products/tesla-model-y-uberturbine-aero-wheel-cover-hub"/>
        <s v="https://www.amazon.com/center-caps-rims/s?k=center+caps+for+rims"/>
        <s v="https://products.techtirerepairs.com/product-category/wheel-and-tire-supplies/valve-stems-caps-cores-and-tools/otr-valves/"/>
        <s v="https://tiresupplynetwork.com/collections/rubber-valve-stems"/>
        <s v="https://www.target.com/s/tire+valve+caps"/>
        <s v="https://www.ebay.com/itm/296586995335"/>
        <s v="https://www.reddit.com/r/Autos/comments/13v332t/need_help_identifying_old_hubcaps/"/>
        <s v="https://www.ebay.com/itm/255985272042"/>
        <s v="https://www.tropicalfcu.com/auto-advice/car-buying-guide-rims-vs.-hubcaps"/>
        <s v="https://mictuning.com/blogs/news/does-mictuning-wheel-light-fit-your-vehicle-a-complete-sizing-guide"/>
        <s v="https://mckees37.com/collections/wheel-tire-care"/>
        <s v="https://www.reddit.com/r/cars/comments/qvdqhu/center_wheel_caps/"/>
        <s v="https://www.amazon.com/Motorcycle-Wheelchair-Protection-Decoration-Protector/dp/B08CKJGHJM"/>
        <s v="https://www.autozone.com/parts/suspension-steering-tire-and-wheel/wheels-and-wheel-covers"/>
        <s v="https://rimpatch.com/"/>
        <s v="https://wheelsmfg.com/products/fasteners-ferrules-brake-rim-parts/fasteners.html"/>
        <s v="https://alloywheelrepairla.com/"/>
        <s v="https://www.reddit.com/r/ram_trucks/comments/1blym26/shout_out_to_impostor_wheel_skins/"/>
        <s v="https://www.amazon.com/led-wheel-lights/s?k=led+wheel+lights"/>
        <s v="https://www.gorilla-auto.com/products/lugs/wheel-locks"/>
        <s v="https://www.autozone.com/paint-and-body/tire-and-wheel-paint"/>
        <s v="https://rimswi.com/gallery/"/>
        <s v="https://www.facebook.com/WheelRepairSolutions/"/>
        <s v="https://www.yelp.com/search?find_desc=Mobile+Rim+Repair&amp;find_loc=Chicago%2C+IL"/>
        <s v="https://erwheelrepair.com/services/"/>
        <s v="https://www.yelp.com/biz/alloy-wheel-repair-specialists-of-kansas-city-independence-2"/>
        <s v="https://360expresscollisionanddetailing.com/"/>
        <s v="https://gulfcoastwheelrepair.com/services-1"/>
        <s v="https://www.wheelscarsandmore.com/"/>
        <s v="https://www.yelp.com/search?cflt=wheelrimrepair&amp;find_loc=Portland%2C+OR"/>
        <s v="https://f80.bimmerpost.com/forums/showthread.php?t=1700224"/>
        <s v="http://rpmsuperstore.com/wheel_repair.php"/>
        <s v="https://www.awrswheelrepair.com/location/Knoxville/37919/"/>
        <s v="https://www.candjtireandwheel.com/"/>
        <s v="https://www.amazon.com/wheel-wax/s?k=wheel+wax"/>
        <s v="https://www.amazon.com/ORACLE-LED-Illuminated-Wheel-Rings/dp/B082J3FGPN"/>
        <s v="https://www.permatex.com/products/specialized-maintenance-repair/repair-kits/permatex-wheel-restoration-kit-silver/"/>
        <s v="https://www.chemicalguys.com/products/wheel-guard-max-coat-wheel-and-rim-sealant"/>
        <s v="https://www.hedman.com/wheel-spacers-adapters"/>
        <s v="https://www.pepboys.com/auto-care/diy/parts-guide/wheel-stud"/>
        <s v="https://www.durabakcompany.com/blogs/durabak/wheel-well-guide"/>
        <s v="https://www.opt-7.com/products/aura-pro-wheel-well-led-lighting-kit-4-x-24-inch-multi-color-strips-bluetooth-enabled-app-full-color-spectrum"/>
        <s v="https://www.foxbusiness.com/lifestyle/tesla-model-s-where-first-one"/>
        <s v="https://www.youtube.com/watch?v=ZpbCS4_Ro00"/>
        <s v="https://f80.bimmerpost.com/forums/showthread.php?t=974244"/>
        <s v="https://founderspledge.berkeley.edu/innovators/spotlights/co-founder-marc-tarpenning-85-shows-off-teslas-baby-pictures/"/>
        <s v="https://teslamotorsclub.com/tmc/threads/model-x-6-seater-cargo-space.224323/"/>
        <s v="https://www.nasdaq.com/articles/it-time-buy-drop-tesla-stock-yet"/>
        <s v="https://www.rigdsupply.com/products/multi-fit-wheel-plate"/>
        <s v="https://www.tiresandwires.com/wire-wheel-hubcaps-truespoke-all-types"/>
      </sharedItems>
    </cacheField>
    <cacheField name="Content reference 8" numFmtId="0">
      <sharedItems count="405">
        <s v="https://www.amazon.com/GoldenSunny-Universal-Spacers-Adapters-Vehicle/dp/B091MJ3J3J"/>
        <s v="https://www.ebay.com/itm/375442956402"/>
        <s v="https://www.autozone.com/suspension-steering-tire-and-wheel/wheel-cover/honda/civic/2014"/>
        <s v="https://www.walmart.com/c/kp/hubcaps-14-trim-rings-hub-accessories"/>
        <s v="https://www.kspmotor.com/collections/wheel-spacers-and-adapters"/>
        <s v="https://www.reddit.com/r/cars/comments/rqolps/where_to_find_cool_hubcaps_for_15inch_steel/"/>
        <s v="https://www.amazon.com/trailer-wheel-covers-15-inch/s?k=trailer+wheel+covers+15+inch"/>
        <s v="https://mictuning.com/products/upgraded-15-17-v1-rgb-ic-wheel-ring-lights-kit"/>
        <s v="https://augustin-group.com/p/hubcap-small-16-inch-bolt-circle-5x118mm-7090126oe"/>
        <s v="https://www.ford.com/product/wheel-covers-16-inch-sparkle-silver-p2819224218"/>
        <s v="https://www.wheelcovers.com/categories/custom-aftermarket-hubcaps-wheel-covers/16-inch-custom-aftermarket-hubcaps-wheel-covers.html"/>
        <s v="https://www.target.com/p/unique-bargains-trucks-suv-steering-wheel-cover-multicolor-16-inch-1pc/-/A-86830397"/>
        <s v="https://www.amazon.com/Matte-Hubcap-Nissan-Universal-Applications/dp/B0CBJD6K5F"/>
        <s v="https://www.autozone.com/suspension-steering-tire-and-wheel/universal-wheel-cover/p/coast-to-coast-gloss-black-18in-5-spoke-plastic-universal-wheel-cover-hub-cap-4-piece/830373_0_0"/>
        <s v="https://keysermanufacturing.com/product/universal-steel-wheel-spacer-1-8/"/>
        <s v="https://www.amazon.com/Klutchtech-Tesla-Model-Hubcaps-Replacement/dp/B0B6RJKKVW"/>
        <s v="https://lugnutguys.com/collections/spacer-5x114-3"/>
        <s v="https://www.amazon.com/Hubcap-Replacement-2006-2011-Honda-Civic/dp/B01LYYQGWT"/>
        <s v="https://www.reddit.com/r/TeslaLounge/comments/18rotjq/should_i_buy_a_2013_model_s/"/>
        <s v="https://www.evspecifications.com/en/model/657d30"/>
        <s v="https://www.tesla.com/models"/>
        <s v="https://www.youtube.com/watch?v=eUP5NQESY3g"/>
        <s v="https://www.motortrend.com/cars/tesla/model-x/2016/"/>
        <s v="https://www.iihs.org/ratings/vehicle/tesla/model-s-4-door-hatchback/2017"/>
        <s v="https://www.truecar.com/used-cars-for-sale/listings/tesla/model-x/year-2017/"/>
        <s v="https://www.reddit.com/r/TeslaLounge/comments/mz6fr4/ms_75d_drivers_whats_your_average_range/"/>
        <s v="https://www.motortrend.com/cars/tesla/model-x/2018/"/>
        <s v="https://www.guideautoweb.com/en/makes/tesla/model-s/2019/specifications/p100d/"/>
        <s v="https://www.evpulse.com/buying-guides/pros-and-cons-should-you-purchase-the-white-interior-for-your-new-tesla"/>
        <s v="https://www.gettyimages.com/photos/tesla-model-s"/>
        <s v="https://www.ebay.com/shop/20-inch-rim-center-caps?_nkw=20+inch+rim+center+caps"/>
        <s v="https://www.wheelcovers.com/categories/wheel-skins.html"/>
        <s v="https://www.amazon.com/KSP-5x114-3-Hubcentric-Highlander-12X1-5mm/dp/B0832X9XFV"/>
        <s v="https://www.ebay.com/itm/192931595566"/>
        <s v="https://orionmotortech.com/blogs/auto-blog/when-choosing-2-inch-wheel-spacers"/>
        <s v="https://www.ebay.com/itm/193718893787"/>
        <s v="https://www.paragonproducts-ia.com/3-spacer-wheel-for-3-6-bar-p-4097.html"/>
        <s v="https://www.amazon.com/GTownWorks-4-02in-Center-Hubcaps-Replacement/dp/B08DMWYJNM"/>
        <s v="https://www.synergymfg.com/synergy-hub-centric-wheel-spacers.html"/>
        <s v="https://lugnutguys.com/collections/spacer-5x127"/>
        <s v="https://m.facebook.com/media/set/?vanity=AAAAHubcapHeaven&amp;set=a.664042572184165"/>
        <s v="https://es-us.finanzas.yahoo.com/compare/TSLA"/>
        <s v="https://www.awrswheelrepair.com/wheel-repair-locations/"/>
        <s v="https://www.bigrigchromeshop.com/wheels-wheel-accessories-hub-caps-axle-covers-aero-wheel-covers.html"/>
        <s v="https://shop.tesla.com/product/2017-2023-_-model-3-aero-wheel-cover"/>
        <s v="https://tykindustries.com/collections/center-caps"/>
        <s v="https://buytruckwheels.com/collections/lug-covers/alcoa"/>
        <s v="https://www.yelp.com/biz/alloy-wheel-repair-specialists-of-salt-lake-city-sandy"/>
        <s v="https://www.carwow.co.uk/guides/running/alloy-wheel-refurbishment-explained"/>
        <s v="https://www.awrswheelrepair.com/"/>
        <s v="https://www.facebook.com/santabarbarawheelrepair/videos/since-no-one-was-able-to-guess-that-last-wheel-repair-discount-giveaway-we-are-g/370131359193519/"/>
        <s v="https://www.yelp.com/search?cflt=wheelrimrepair&amp;find_loc=Houston%2C+TX"/>
        <s v="https://wheelsonsite.com/"/>
        <s v="https://www.tirerack.com/upgrade-garage/what-is-an-alloy-wheel"/>
        <s v="https://www.nanoskinusa.com/products/heavy-duty-acid-aluminum-brightener-wheel-cleaner-4-1"/>
        <s v="https://www.discountedwheelwarehouse.com/wheels/aluminum-alloy-wheels"/>
        <s v="https://www.noonanindustriesllc.com/collections/wheel-cover"/>
        <s v="https://www.walmart.com/c/kp/audi-center-caps"/>
        <s v="https://www.ebay.com/itm/405281475721"/>
        <s v="https://www.ebay.com/b/Auto-Parts-and-Vehicles/6000/bn_1865334"/>
        <s v="https://www.uswheel.com/accessories/"/>
        <s v="https://forums.yesterdaystractors.com/threads/beet-juice.1646783/"/>
        <s v="https://www.youtube.com/watch?v=gLCwchn9VCs"/>
        <s v="https://www.instructables.com/How-to-Spraypaint-Your-Rims/"/>
        <s v="https://www.tundras.com/threads/best-safest-wheel-spacers.50180/"/>
        <s v="https://www.evbase.com/blogs/news/2025-top-10-tesla-model-y-wheel-covers-boost-style-efficiency-and-protection"/>
        <s v="https://www.youtube.com/watch?v=v9qPv4wUUH8"/>
        <s v="https://ringbinderdepot.com/blogs/articles/choosing-the-right-tire-valve-caps-why-they-matter"/>
        <s v="https://www.youtube.com/watch?v=zQIH8ajZL3w"/>
        <s v="https://rimpro-tec.com/products/black-base-pink-pinstripe"/>
        <s v="https://finance.yahoo.com/quote/TSLA/key-statistics/"/>
        <s v="https://www.fanatikbike.com/collections/rim-decals"/>
        <s v="https://www.walmart.com/c/kp/black-hub-caps"/>
        <s v="https://www.wheelcovers.com/categories/black-wheel-skins.html"/>
        <s v="https://www.corvetteforum.com/forums/c8-general-discussion/4776494-black-lug-nut-covers-any-good.html"/>
        <s v="https://www.wefixrimshouston.biz/blackout-packages/"/>
        <s v="https://slime.com/collections/tire-valves-and-valve-caps"/>
        <s v="https://www.bigrigchromeshop.com/wheels-wheel-accessories-hub-caps-axle-covers-black-plastic-axle-covers.html"/>
        <s v="https://www.youtube.com/watch?v=TO39VTcbNMo"/>
        <s v="https://ind-distribution.com/products/bmw-floating-wheel-center-cap-set-72-6mm"/>
        <s v="https://www.youtube.com/watch?v=X2hSKLS1GNQ"/>
        <s v="https://www.reddit.com/r/AutoDetailing/comments/xnyf4k/alternatives_to_the_tire_cleaning_brush_everyone/"/>
        <s v="https://www.discounttire.com/blog/can-broken-rim-be-repaired"/>
        <s v="https://www.reddit.com/r/mazda3/comments/utlmc7/finally_found_the_perfect_wheel_cover_for_carbon/"/>
        <s v="https://www.hotcars.com/cars-that-look-like-spaceships/"/>
        <s v="https://mcgard.com/automotive/lug-nutslug-bolts/"/>
        <s v="https://www.amazon.com/Motorcycles-Reflective-Stripes-Decals-Stickers/dp/B09QJQ54WB"/>
        <s v="https://www.titanwheelaccessories.com/collections/wheel-spacers"/>
        <s v="https://www.autozone.com/tire-repair-and-tire-wheel/hub-cap/b/brand/cci"/>
        <s v="https://www.ebay.com/b/Wheel-Center-Caps-for-Ford-F-150/43961/bn_1381151"/>
        <s v="https://shop.wheelacc.com/american-racing-wheel-center-caps-c1238all.aspx"/>
        <s v="https://www.walmart.com/c/kp/black-15-inch-hubcaps"/>
        <s v="https://www.bigrigchromeshop.com/wheels-wheel-accessories-hub-caps-axle-covers-metal-hub-caps.html"/>
        <s v="https://accessories.chevrolet.com/search?categoryId=106007"/>
        <s v="https://adamspolishes.com/collections/ceramic-wheel-coating"/>
        <s v="https://www.investors.com/news/tesla-stock-affordable-ev-stripped-down-model-y/"/>
        <s v="https://scottyshubcaps.com/"/>
        <s v="https://dirtking.com/products/3-8-wheel-spacer-6x5-5-dk-a191p"/>
        <s v="http://rollingbigpower.com/CENTER_CAP/index.html"/>
        <s v="https://www.rimrenew.com/wheel-repair/"/>
        <s v="https://www.reddit.com/r/cars/comments/u02gan/goodyear_took_two_of_my_chrome_tire_caps_and_put/"/>
        <s v="https://www.amazon.com/chrome-hubcaps/s?k=chrome+hubcaps"/>
        <s v="https://www.allfordmustangs.com/threads/need-help-fixing-curb-rash-on-chrome-rims.159720/"/>
        <s v="https://www.coast2coastwheels.ca/"/>
        <s v="https://detailproshop.com/wheel-repair/"/>
        <s v="https://www.instagram.com/ralston_leather/reel/DAmkYz4Pl-J/"/>
        <s v="https://capitalmotorcars.com/bent-rim-repair-cost/"/>
        <s v="https://sonnysdirect.com/parts/10012770-curbhugger-curb-protection-system-yellow-uv-10ft-l"/>
        <s v="https://www.facebook.com/chrisfix8/videos/easy-car-rim-repair-/304285769284126/"/>
        <s v="https://www.customwheelsexpress.com/center-caps-platinum-center-caps-c-69_78.html"/>
        <s v="https://www.coversandall.com/vehicle-covers/custom-spare-tire-covers-p"/>
        <s v="https://www.awrswheelrepair.com/wheel-custom-coloring/wheel-paint/"/>
        <s v="https://www.methodracewheels.com/collections/valve-stem-caps"/>
        <s v="https://www.hubcaps.org/"/>
        <s v="https://www.edmunds.com/tesla/cybertruck/2024/pictures/"/>
        <s v="https://www.youtube.com/watch?v=CKjk56kQNGI"/>
        <s v="https://mechanics.stackexchange.com/questions/46495/scratched-my-rim-and-wheel-on-curb-what-should-i-do-leased-car"/>
        <s v="https://en.wikipedia.org/wiki/Rim_(wheel)"/>
        <s v="https://www.dipyourcar.com/"/>
        <s v="https://www.decalmx.com/category/graphics/single_part_decals"/>
        <s v="https://www.mustang6g.com/forums/threads/american-racing-wheels-brand-anyone-here-have-them-how-are-they-holding-up.201135/"/>
        <s v="https://www.allmoparparts.com/part/center-cap.html"/>
        <s v="https://www.investopedia.com/articles/personal-finance/032415/why-are-tesla-cars-so-expensive.asp"/>
        <s v="https://www.bluestar.com/get_informed/article/tire-valve-stem-caps-do-your-tires-need-them"/>
        <s v="https://www.tesla.com/ownersmanual/modely/en_cn/GUID-E414862C-CFA1-4A0B-9548-BE21C32CAA58.html"/>
        <s v="https://teslamule1.com/"/>
        <s v="https://afdc.energy.gov/vehicles/how-do-all-electric-cars-work"/>
        <s v="https://www.politico.com/news/2025/04/02/elon-musk-alliance-with-trump-turns-off-potential-tesla-buyers-00249228"/>
        <s v="https://www.youtube.com/watch?v=47kj73pebe4"/>
        <s v="https://www.ford.com/cl/performance-parts/chassis/wheel-coverscenter-caps"/>
        <s v="https://lugnutguys.com/collections/adapter-5-to-6"/>
        <s v="https://www.e90post.com/forums/showthread.php?t=1861014"/>
        <s v="https://wheelsamerica.com/locations/san-antonio/"/>
        <s v="https://www.tintworld.com/locations/tx/el-paso-102/custom-wheel-tire/"/>
        <s v="https://www.ebay.com/itm/165771210602"/>
        <s v="https://www.tesla.com/support/cybertruck-faq"/>
        <s v="https://www.raneystruckparts.com/lug-nut-covers"/>
        <s v="https://www.traceytruckparts.com/product/freightliner-chicago-wheel-hub-cap-kit-chr-1643/"/>
        <s v="https://fortune.com/2025/03/14/elon-musk-tesla-may-have-no-new-car-coming-after-all-model-y/"/>
        <s v="https://m.youtube.com/watch?v=CeiAO0PoU0A&amp;pp=ygUVI3JpbXByb3RlY3Rpb25pc2NyYXp5"/>
        <s v="https://www.youtube.com/watch?v=JNUWBuTU6Co&amp;pp=0gcJCfcAhR29_xXO"/>
        <s v="https://shop.imiproducts.com/Wheel-Gray-TUP"/>
        <s v="https://www.rimcentercap.com/Helo_Wheel_Rim_Center_Caps_s/1842.htm"/>
        <s v="https://www.ebay.com/b/Car-Truck-Wheel-Center-Caps-for-Honda/43961/bn_1396316"/>
        <s v="https://innovativeautomation.com/exploring-unique-electric-vehicle-drivetrain/"/>
        <s v="https://www.tesla.com/roadster"/>
        <s v="https://www.carwow.co.uk/tesla/model-3/specifications"/>
        <s v="https://www.tesla.com/support/charging"/>
        <s v="https://www.quora.com/How-heavy-is-a-Tesla"/>
        <s v="https://www.statista.com/statistics/272120/revenue-of-tesla/"/>
        <s v="https://www.tiktok.com/@vgautopaints/video/7265187678449061138?lang=en"/>
        <s v="https://www.youtube.com/watch?v=cx5sjbpoHUY"/>
        <s v="https://www.tirerack.com/upgrade-garage/how-do-i-install-wheel-covers-hub-caps"/>
        <s v="https://www.amazon.com/Hub-Cap-Annie-Incredible-Americas/dp/0989499308"/>
        <s v="https://www.yelp.com/biz/hub-cap-city-riverdale"/>
        <s v="https://wheelchair.spinergy.com/products/xslx-hub-cap"/>
        <s v="https://www.ebay.com/str/wheelsandcenters"/>
        <s v="https://stock.adobe.com/search/images?k=hubcap%20isolated"/>
        <s v="https://www.gravely.com/en-us/part/12-in-wheel-cover-set-79102100"/>
        <s v="https://www.mapquest.com/us/oregon/hubcap-world-650722435"/>
        <s v="https://grassrootsmotorsports.com/forum/grm/learn-me-hub-centric-rims/184747/page1/"/>
        <s v="https://www.customwheeloffset.com/store/spacers-adapters"/>
        <s v="https://www.stemco.com/product/wheel-end/hub-caps/traditional-aluminum-hub-caps/"/>
        <s v="https://www.hubcaphaven.com/c/14/univeral_hubcaps_wheelcovers_15_inch.html"/>
        <s v="https://insideevs.com/news/616168/tesla-model-s-hybrid-roadtrip-video/"/>
        <s v="https://chargedevs.com/features/qa-with-ian-wright-the-ceo-of-wrightspeed-on-tesla-gas-turbines-and-electric-trucks/"/>
        <s v="https://www.reddit.com/r/trucksim/comments/112axfl/whats_is_everyones_thoughts_about_the_interior_of/"/>
        <s v="https://www.accessoriesfortesla.com/post/6-mind-blowing-facts-tesla-cars"/>
        <s v="https://www.pymnts.com/artificial-intelligence-2/2023/tesla-supercomputer-shows-what-happens-when-a-tech-company-builds-cars/"/>
        <s v="https://www.reddit.com/r/teslamotors/comments/1913cgh/tesla_is_starting_to_advertise_more_that_their/"/>
        <s v="https://www.ultimatesubaru.org/forum/topic/154698-anyone-try-the-lace-up-steering-wheel-covers/"/>
        <s v="https://www.pbs.org/newshour/politics/generative-ai-used-in-explosion-of-tesla-cybertruck-outside-trump-hotel-in-las-vegas-used-police-say"/>
        <s v="https://www.jackssmallengines.com/equipment/lawn-mower/hub-caps-and-wheel-covers/"/>
        <s v="https://www.reddit.com/r/cars/comments/14wavvv/best_leather_steering_wheel_coverswraps/"/>
        <s v="https://www.amazon.com/leather-steering-wheel-wrap/s?k=leather+steering+wheel+wrap"/>
        <s v="https://www.youtube.com/watch?v=eopd7mKoPXY"/>
        <s v="https://www.aliexpress.com/item/1005006008241954.html"/>
        <s v="https://www.macanforum.com/threads/wheel-bolts-vs-wheel-studs-and-lug-nuts.173414/"/>
        <s v="https://mikeschromeshop.com/wheel-accessories/nut-covers/"/>
        <s v="https://www.walmart.com/browse/auto-tires/lug-nut-covers/91083_7803760_2788950_7934835"/>
        <s v="https://www.ebay.com/shop/mag-wheel-center-caps?_nkw=mag+wheel+center+caps"/>
        <s v="https://grassrootsmotorsports.com/forum/grm/wheel-straightening/119270/page1/"/>
        <s v="https://www.youtube.com/watch?v=B-onr6P5xoM"/>
        <s v="https://tsportline.com/blogs/custom-tesla-model-y/3m-matte-gray-model-y-with-20-tsv-flow-forged-wheels"/>
        <s v="https://ir.tesla.com/corporate"/>
        <s v="https://www.benzworld.org/threads/considering-wheel-rim-repair.3095555/"/>
        <s v="https://www.youtube.com/watch?v=2QqKO8HB3Vk"/>
        <s v="https://wheelmedics.com/"/>
        <s v="https://www.awrswheelrepair.com/location/Voorhees/08043/"/>
        <s v="https://www.caranddriver.com/reviews/a62597386/2024-tesla-model-3-performance-test/"/>
        <s v="https://www.teslarati.com/tesla-model-3-iihs-top-safety-pick-plus-explanation/"/>
        <s v="https://www.gettyimages.com/photos/tesla-model-x"/>
        <s v="https://www.tesla.com/compare"/>
        <s v="https://www.tesla.com/modelx"/>
        <s v="https://www.reddit.com/r/TeslaModelY/comments/1bo68h7/aftermarket_19_wheel_covers_hot_or_not/"/>
        <s v="https://www.reddit.com/r/TeslaModelY/comments/1dcqioy/pic_dark_gemini_wheels_with_no_aero_covers/"/>
        <s v="https://www.uswheel.com/accessory/12357/baby-moon-for-smoothie/"/>
        <s v="https://brocksperformance.com/rim-protectors/"/>
        <s v="https://spinningstickers.com/"/>
        <s v="https://apnews.com/article/tesla-deliveries-trump-musk-protests-boycott-67da667cd1267789fecf68376f2b5d14"/>
        <s v="https://maexler.com/"/>
        <s v="https://teslamotorsclub.com/tmc/threads/what-did-you-name-your-car.259592/"/>
        <s v="https://www.techradar.com/vehicle-tech/hybrid-electric-vehicles/ive-driven-the-tesla-model-3-but-elon-musk-is-making-it-hard-for-us-all-to-love-the-brand"/>
        <s v="https://www.instagram.com/plasticjesus/p/DFJuyxYJI-a/"/>
        <s v="https://www.tesla.com/"/>
        <s v="https://www.seattletimes.com/nation-world/why-elon-musk-named-his-electric-car-tesla/"/>
        <s v="https://www.speedwaymotors.com/shop/muscle-car-hubcaps~65678-1-949-17-529-31305"/>
        <s v="https://www.cragarwheel.com/wheels/"/>
        <s v="https://detroitsteelwheel.com/"/>
        <s v="https://www.edmunds.com/tesla/roadster/2008/"/>
        <s v="https://www.reddit.com/r/Detailing/comments/1bplf70/best_wheel_cleaner_safe_on_all_wheels/"/>
        <s v="https://www.youtube.com/watch?v=_vMoHzBvu6w"/>
        <s v="https://www.etsy.com/market/pink_hubcap"/>
        <s v="https://empirechromeshop.com/collections/lugnut-covers"/>
        <s v="https://www.m3post.com/forums/showthread.php?t=702451"/>
        <s v="https://thetouchupshop.com/products/2023-tesla-model-3-ppsw"/>
        <s v="https://www.sherpaautotransport.com/guides/should-i-buy-a-tesla/"/>
        <s v="https://finance.yahoo.com/news/elon-musk-nearly-sold-struggling-173515772.html"/>
        <s v="https://customsunlimited.com/products/10-row-ultra-high-intensity-wheel-lights"/>
        <s v="https://www.ozracing.com/"/>
        <s v="https://arswheelrepair.com/dallas-wheel-repair/"/>
        <s v="https://www.walmart.com/browse/auto-tires/steering-wheel-covers/blue/91083_1074769_1072096/Y29sb3I6Qmx1ZQieie"/>
        <s v="https://www.bimmernetwork.com/products/wheel-mate-monster-lug-nut-caps-red-14x1-50"/>
        <s v="https://www.ebay.com/itm/234589775767"/>
        <s v="https://www.ebay.com/itm/395433287945"/>
        <s v="https://www.amazon.com/bicycle-reflective-tape/s?k=bicycle+reflective+tape"/>
        <s v="https://www.evbase.com/products/evbase-model-y-21inch-rimcase-tesla-uberturbine-wheels-rim-protector-for-model-y"/>
        <s v="https://allfitautomotive.com/product/rim-trim/"/>
        <s v="https://www.youtube.com/watch?v=nNXD044vZwo"/>
        <s v="https://www.yelp.com/search?find_desc=Wheel+Refinishing&amp;find_loc=Los+Angeles%2C+CA"/>
        <s v="https://www.facebook.com/alloywheelrepairspecialistsbirmingham/"/>
        <s v="https://www.facebook.com/rimrepaircincy/"/>
        <s v="https://www.yelp.com/biz/alloy-wheel-repair-specialists-of-connecticut-danbury"/>
        <s v="https://www.dentwizard.com/locations/commerce-city-co/"/>
        <s v="https://www.macanforum.com/threads/rim-repair-recommendation-la-area.179344/"/>
        <s v="https://www.yelp.com/search?cflt=wheelrimrepair&amp;find_loc=Miami%2C+FL"/>
        <s v="https://p1smartrepairs.com/"/>
        <s v="https://www.awrswheelrepair.com/location/St.-Louis/63366/"/>
        <s v="https://www.ebay.com/shop/car-rim-stickers?_nkw=car+rim+stickers"/>
        <s v="https://www.autozone.com/tire-repair-and-tire-wheel/wheel-center-cap"/>
        <s v="https://stingersolutions.com/collections/rock-lights"/>
        <s v="https://shop.findmyrvparts.com/rv-wheel-accessories-s/135.htm"/>
        <s v="https://www.safe-guardproducts.com/support/customer-support/"/>
        <s v="https://jdcollision.ca/blog/how-to-fix-curb-rash/"/>
        <s v="https://wheelcapsales.com/"/>
        <s v="https://www.autozone.com/diy/tire-wheel/how-to-replace-hubcaps"/>
        <s v="https://www.autotrader.com/cars-for-sale/tesla/model-s"/>
        <s v="https://venumwheel.com/products/22x1-5-semi-truck-big-rig-skirt-lug-nuts-with-attached-washer-aluminum-wheels"/>
        <s v="https://www.amazon.com/GENRICS-Chrome-Center-Covers-Replacement/dp/B0B7785MSY"/>
        <s v="https://www.youtube.com/watch?v=0CWpaiWMeKc"/>
        <s v="https://www.amazon.com/stores/G-PLUS/page/3BD8D694-8495-4EC3-83DD-3E6D9EDD43C2"/>
        <s v="https://where-is-tesla-roadster.space/live"/>
        <s v="https://en.wikipedia.org/wiki/Spinner_(wheel)"/>
        <s v="https://www.tiktok.com/@brendon514/video/7337771710252322091"/>
        <s v="https://www.youtube.com/watch?v=0Usaa2ySRYc"/>
        <s v="https://alliedwheel.com/collections/51-black-daytona-caps"/>
        <s v="https://forums.yesterdaystractors.com/threads/steel-wheel-repair.1310634/"/>
        <s v="https://vwaccessoriesshop.com/shop-by-model/steering-wheel-cover-z315/"/>
        <s v="https://www.youtube.com/watch?v=_H1fTeW_mro"/>
        <s v="https://www.tesla.com/inventory/used/mx"/>
        <s v="https://www.youtube.com/watch?v=KuZ8qodVHWo"/>
        <s v="https://www.truecar.com/used-cars-for-sale/listings/tesla/"/>
        <s v="https://www.reddit.com/r/electricvehicles/comments/174rvaj/are_tesla_battries_better_than_others/"/>
        <s v="https://carbuzz.com/news/specs-for-25k-tesla-tesla-van-and-tesla-bus-confirmed/"/>
        <s v="https://www.carjunkya.com/tesla-car-fire-statistics/"/>
        <s v="https://www.teslarati.com/tesla-racing-series/"/>
        <s v="https://www.foxbusiness.com/markets/thinking-selling-your-tesla-values-dropping"/>
        <s v="https://www.coatingspromag.com/industry-news/2014/07/valecia-valentine-appointed-chief-operating-officer-at-tesla-nanocoatings-inc"/>
        <s v="https://www.caranddriver.com/tesla/model-s"/>
        <s v="https://sloanreview.mit.edu/culture500/company/c560/Tesla"/>
        <s v="https://www.teslaownersonline.com/threads/curb-rash.30916/"/>
        <s v="https://www.reddit.com/r/electricvehicles/comments/1esj2df/tesla_cybertruck_111018_the_bestselling_vehicle/"/>
        <s v="https://www.topgear.com/car-reviews/tesla/cybertruck/interior"/>
        <s v="https://colorndrive.com/en/touch-up-paint/tesla-model-3-deep-blue-pearl-metallic-ppsb,226149/details"/>
        <s v="https://www.youtube.com/watch?v=zGM2MNltFEk"/>
        <s v="https://www.pbs.org/tesla/ll/ll_early.html"/>
        <s v="https://en.wikipedia.org/wiki/Gigafactory_Texas"/>
        <s v="https://ir.tesla.com/node/16"/>
        <s v="https://verticaldoors.com/products/tesla-model-y-2020-2023-vertical-lambo-doors-kit"/>
        <s v="https://electrek.co/2025/03/20/tesla-holds-all-hands-meeting-in-public-amid-tough-quarter/"/>
        <s v="https://electrek.co/2025/03/26/with-600-mile-range-and-9k-price-maybe-it-really-should-be-the-new-model-2/"/>
        <s v="https://www.tesla-mag.com/en/the-incredible-photo-of-a-tesla-model-3-convertible/"/>
        <s v="https://stock-tesla.com/en/index.php?route=product%2Fcategory&amp;path=60_69_88_90"/>
        <s v="https://www.youtube.com/watch?v=DvLnhRi6iVM"/>
        <s v="https://cars.usnews.com/cars-trucks/tesla/model-3/2023/photos-interior"/>
        <s v="https://teslascope.com/software"/>
        <s v="https://www.tesla.com/model3/design"/>
        <s v="https://www.youtube.com/watch?v=0wa9lZmhTjg"/>
        <s v="https://www.youtube.com/watch?v=LltWb2r257Q"/>
        <s v="https://www.quora.com/What-is-the-HP-of-Teslas-electric-motor"/>
        <s v="https://topelectricsuv.com/news/tesla/affordable-tesla-model-q-competitors/"/>
        <s v="https://www.kbb.com/tesla/"/>
        <s v="https://www.tesla.com/blog/35000-tesla-model-3-available-now"/>
        <s v="https://www.youtube.com/watch?v=V6OCriHE_O8"/>
        <s v="https://www.carsguide.com.au/tesla/model-y/car-dimensions/2022"/>
        <s v="https://www.youtube.com/watch?v=i1Mah46LHIc"/>
        <s v="https://teslamotorsclub.com/tmc/threads/paint-for-20%E2%80%9D-induction-wheels-repair.198373/"/>
        <s v="https://www.youtube.com/watch?v=RRgwxQLXUUU"/>
        <s v="https://www.youtube.com/watch?v=ZoHCPGInZIc"/>
        <s v="https://www.politifact.com/factchecks/2024/nov/12/facebook-posts/no-tesla-ceo-elon-musk-didnt-say-hes-releasing-a-1/"/>
        <s v="https://evwest.com/tesla-model-s-drive-unit-starter-kit-ev-controls-t2-c-controller"/>
        <s v="https://electrek.co/2023/12/04/the-tesla-cybertruck-for-kids-is-real-and-you-can-actually-buy-one-sort-of/"/>
        <s v="https://cbonds.com/bonds/534497/"/>
        <s v="https://www.the-independent.com/topic/tesla"/>
        <s v="https://finance.yahoo.com/news/tesla-partners-baidu-boost-assisted-125501549.html"/>
        <s v="https://investingnews.com/where-does-tesla-get-lithium/"/>
        <s v="https://www.cnbc.com/quotes/TSLA"/>
        <s v="https://www.spiceworks.com/tech/tech-general/news/x-spacex-moves-to-texas-elon-musk-announcement/"/>
        <s v="https://www.oto.com/en/mobil-baru/tesla/model-s/warna"/>
        <s v="https://yeswrap.com/blogs/tesla-car-wraps/tesla-wrap-vs-paint-job-which-one-is-better"/>
        <s v="https://teslaunch.net/products/tesla-model-3-y-s-x-touch-up-paint-pen-oem-original-color-paint-repair-pen"/>
        <s v="https://www.youtube.com/watch?v=Sjrz4S-3YnI"/>
        <s v="https://www.nasdaq.com/articles/tesla-stock-could-soar-550-5-trillion-after-notching-its-worst-day-2020-according-wall"/>
        <s v="https://teslamotorsclub.com/tmc/threads/advice-needed-recurring-issues-with-brand-new-tesla-model-3-long-range-rwd.337922/"/>
        <s v="https://www.youtube.com/watch?v=1Fs4ckHXnKE"/>
        <s v="https://www.forbes.com/sites/brookecrothers/2025/03/14/old-tesla-model-y-discontinued-in-us-gets-massive-price-cut/"/>
        <s v="https://magbak.com/pages/rimcase"/>
        <s v="https://www.youtube.com/watch?v=ZrMgaklSs6M&amp;pp=ygUGI2Vhc8O9"/>
        <s v="https://www.edmunds.com/used-tesla-roadster/"/>
        <s v="https://www.msn.com/en-us/news/technology/15-rumors-we-ve-investigated-about-tesla/ss-AA1B59YA"/>
        <s v="https://www.statista.com/chart/27733/battery-electric-vehicles-manufacturers/"/>
        <s v="https://www.npr.org/2025/04/02/nx-s1-5348934/tesla-sales-protests-musk-trump"/>
        <s v="https://finance.yahoo.com/news/tesla-sales-numbers-suck-says-134542626.html"/>
        <s v="https://www.instagram.com/j_skis/reel/C53odvIOcNI/?hl=en"/>
        <s v="https://www.tesla.com/safety"/>
        <s v="https://www.reddit.com/r/TeslaModel3/comments/11fitz8/cost_to_repair_bumper_estimate_thoughts/"/>
        <s v="https://shop.tesla.com/product/paint-repair-kit"/>
        <s v="https://seekingalpha.com/article/4772547-tesla-disastrous-delivery-numbers"/>
        <s v="https://www.tipranks.com/stocks/tsla/forecast"/>
        <s v="https://finance.yahoo.com/quote/TSLA/"/>
        <s v="https://www.moneycontrol.com/us-markets/technical-analysis/tesla/TSLA/daily"/>
        <s v="https://en.wikipedia.org/wiki/Tesla_Model_S"/>
        <s v="https://www.youtube.com/watch?v=e4U-23TOKms"/>
        <s v="https://www.quora.com/Can-you-replace-the-transmission-in-a-Tesla"/>
        <s v="https://www.facebook.com/MKBHD/videos/bulletproof-stainless-steel-in-the-tesla-cybertruck/2181098288919568/"/>
        <s v="https://radiopaedia.org/articles/tesla-si-unit?lang=us"/>
        <s v="https://www.reddit.com/r/interestingasfuck/comments/xh49b6/53l_v8_tesla/"/>
        <s v="https://www.edmunds.com/tesla/model-3/"/>
        <s v="https://www.tesla.com/legal/additional-resources"/>
        <s v="https://shop.tesla.com/product/2017-2023-_-model-3-18_-aero-wheel-and-winter-tire-package"/>
        <s v="https://www.gmc.com/protection-plans/tire-wheel-protection"/>
        <s v="https://www.youtube.com/watch?v=D5sA2mRhbVM"/>
        <s v="https://www.ustires.org/tire-care-safety/tire-repair-basics"/>
        <s v="https://www.amazon.com/Best-Sellers-Tire-Covers/zgbs/automotive/15706681"/>
        <s v="https://rimrepairhoustontx.com/"/>
        <s v="https://www.reddit.com/r/FiestaST/comments/e0m9t9/scratched_up_my_black_rims_because_i_am_the_worst/"/>
        <s v="https://hubcapmike.com/replica-wheel-covers/toyota-hubcaps/camry/"/>
        <s v="https://www.ineedahubcap.com/corolla-1/"/>
        <s v="https://www.amazon.com/trailer-hub-cap/s?k=trailer+hub+cap"/>
        <s v="https://www.etrailer.com/search/trailer+wheels+center+caps"/>
        <s v="https://www.kbb.com/pickup-truck/"/>
        <s v="https://www.financecharts.com/stocks/TSLA/value/pe-ratio"/>
        <s v="https://teslamotorsclub.com/"/>
        <s v="https://finance.yahoo.com/news/watch-tesla-levels-stock-kicks-220157299.html"/>
        <s v="https://tsportline.com/products/tsy14-tesla-model-y-aero-wheel-cover-for-19-factory-tesla-wheel"/>
        <s v="https://www.walmart.com/c/kp/universal-rim-center-caps"/>
        <s v="https://miltonindustries.com/collections/tire-hardware-tire-valves"/>
        <s v="https://grahamtirelincoln.com/what-is-a-tire-valve-stem/"/>
        <s v="https://miltonindustries.com/collections/tire-hardware-tire-caps"/>
        <s v="https://www.walmart.com/c/brand/vht-wheel-paint"/>
        <s v="https://grassrootsmotorsports.com/forum/off-topic-discussion/identify-this-hubcap/109218/page1/"/>
        <s v="https://www.walmart.com/c/brand/grant-steering-wheel-covers"/>
        <s v="https://www.reddit.com/r/AskAMechanic/comments/14jhk0u/how_necessary_are_hub_caps/"/>
        <s v="https://www.autogeek.net/tire-wheel-kits.html"/>
        <s v="https://www.rhinotuning.com/collections/size"/>
        <s v="https://www.rehadesign.com/products/beautify-your-wheels"/>
        <s v="https://www.quora.com/How-do-I-repair-alloy-wheels-cracks-at-home"/>
        <s v="https://www.ezyroller.com/products/spare-parts-screw-for-wheels"/>
        <s v="http://www.wholesalewheel.net/wheel_skins.htm"/>
        <s v="https://www.infiniteoffroad.com/product-page/rgb-w-led-wheel-rings-set-runs-off-rock-light-controller"/>
        <s v="https://nubrakes.com/blog/wheel-locks-and-what-you-need-to-remove-them/"/>
        <s v="https://www.amazon.com/wheel-paint/s?k=wheel+paint"/>
        <s v="https://www.tireworksofaustin.com/Auto-Repair/Wheel-Repair"/>
        <s v="https://www.rimdocmd.com/photo-gallery/"/>
        <s v="https://arswheelrepair.com/contact/"/>
        <s v="https://awrs-kane.com/"/>
        <s v="https://www.harristireandauto.com/Wheels/Wheel-Repair"/>
        <s v="https://www.awrswheelrepair.com/location/Independence/64057/"/>
        <s v="http://fivestarwheels.com/"/>
        <s v="https://www.alloywheelservices.com/services/"/>
        <s v="https://www.facebook.com/100059037078481/videos/the-quality-in-pensacola-/3354301948199565/"/>
        <s v="https://www.reddit.com/r/philadelphia/comments/xoh8qk/recommend_any_rim_repair_shops_in_the_area_got_a/"/>
        <s v="https://www.paragonwheelrepair.com/"/>
        <s v="https://teslaunch.net/blogs/news/how-much-does-a-scratched-rim-repair-cost"/>
        <s v="https://kwicksilverusa.com/services/rim-straightening"/>
        <s v="https://houstonwheelrepair.com/"/>
        <s v="https://thewheeldoctortn.com/"/>
        <s v="https://www.yelp.com/search?cflt=wheelrimrepair&amp;find_loc=Tucson%2C+AZ"/>
        <s v="https://www.turtlewax.com/blogs/how-to/how-to-clean-your-car-wheels"/>
        <s v="https://heiseled.com/product/HE-CHASE-WS"/>
        <s v="https://www.amazon.com/wheel-repair-kit/s?k=wheel+repair+kit"/>
        <s v="https://www.carpro-us.com/Wheel_Trim_protection/"/>
        <s v="https://www.titanwheelaccessories.com/collections/wheel-adapters-1"/>
        <s v="https://lugnutguys.com/collections/wheel-lug-nuts-bolts"/>
        <s v="https://www.roughcountry.com/wheel-well-liners"/>
        <s v="https://www.reddit.com/r/Shitty_Car_Mods/comments/1h0sj7i/light_in_the_wheel_well/"/>
        <s v="https://www.capitalone.com/cars/learn/finding-the-right-car/the-original-tesla-model-s-is-now-10-years-old-heres-what-weve-learned-about-its-resale-value/1184"/>
        <s v="https://www.quora.com/Where-are-Tesla-cars-manufactured-and-assembled-What-is-the-location-of-their-main-factory-and-why-was-it-chosen"/>
        <s v="https://www.amazon.com/stores/TESLA/page/A7F27DD4-049C-435D-AA5B-89EABD571719"/>
        <s v="https://alloywheelrepairla.com/wheel-services/custom-color"/>
        <s v="https://www.reddit.com/r/RealTesla/comments/123ae39/martin_eberhard_and_marc_tarpenning_the_actual/"/>
        <s v="https://www.youtube.com/watch?v=XkUnnoZxmS0"/>
        <s v="https://www.investors.com/news/tesla-stock-bottomed-buy-or-sell-elon-musk/"/>
        <s v="https://www.walmart.com/c/kp/steel-wheels-full-wheel-covers"/>
        <s v="https://hubcapmike.com/vintage-hubcaps/spoke-wheelcovers/"/>
      </sharedItems>
    </cacheField>
    <cacheField name="Content reference 9" numFmtId="0">
      <sharedItems count="410">
        <s v="https://tuckerpowersports.com/products/1-1-2-wheel-spacers"/>
        <s v="https://www.walmart.com/c/kp/13-hubcaps?page=2&amp;affinityOverride=default"/>
        <s v="https://www.youtube.com/watch?v=kkVxw0K_VvI"/>
        <s v="https://www.etsy.com/market/14_inch_hubcaps"/>
        <s v="https://www.roughcountry.com/wheel-spacers"/>
        <s v="https://www.wolfstorm.com/collections/wheel-cover-15"/>
        <s v="https://www.ebay.com/itm/380344314523"/>
        <s v="https://amoffroad.com/products/4x-15-5-rgb-led-wheel-ring-light-kit-rim-lights-for-dodge-ram-1500-2500-3500"/>
        <s v="https://hubcapmike.com/mooneyes-racing-discs-16-inch-screw-on-wheel-covers/"/>
        <s v="https://www.ford-trucks.com/forums/1474232-what-are-my-hubcap-options-for-16-5-bolt-rim.html"/>
        <s v="https://www.amazon.com/Hubcaps-16-Wheel-Tire-Accessories-Parts/s?keywords=Hubcaps&amp;rh=n%3A15706831%2Cp_n_feature_three_browse-bin%3A3094037011&amp;c=ts&amp;ts_id=15706831"/>
        <s v="https://www.aliexpress.com/w/wholesale-16-inch-steering-wheel-cover.html"/>
        <s v="https://www.autozone.com/suspension-steering-tire-and-wheel/universal-wheel-cover/p/coast-to-coast-gloss-black-17in-5-spoke-gloss-universal-wheel-cover-hub-cap-4-piece/1058049_0_0"/>
        <s v="https://www.hubcaphaven.com/c/2335/univeral_hubcaps_wheelcovers_18_inch.html"/>
        <s v="https://www.maximummotorsports.com/18-thick-wheel-spacers-5-Lug-pair-1979-2014-Mustang-P576.aspx"/>
        <s v="https://www.yeslak.com/collections/wheel-covers-for-model-3-highland"/>
        <s v="https://www.spidertrax.com/whs034"/>
        <s v="https://hubcapmike.com/replica-wheel-covers/honda-hubcaps/"/>
        <s v="https://www.kbb.com/tesla/model-s/2013/specs/"/>
        <s v="https://www.youtube.com/watch?v=AFydOtCY13E"/>
        <s v="https://www.youtube.com/watch?v=Eqv7sfrLYmg"/>
        <s v="https://ev-database.org/car/1063/Tesla-Model-S-90D"/>
        <s v="https://www.autoweb.com/tesla/model-x/2016"/>
        <s v="https://www.cars.com/research/tesla-model_s-2017/trims/"/>
        <s v="https://www.cars.com/shopping/tesla-model_x-2017/"/>
        <s v="https://www.caranddriver.com/tesla/model-s/specs/2018/tesla_model-s_tesla-model-s_2018"/>
        <s v="https://www.autoweek.com/drives/a1825226/drive-review-tesla-model-x-p100d/"/>
        <s v="https://www.edmunds.com/tesla/model-s/2019/"/>
        <s v="https://www.caranddriver.com/photos/g63393296/2025-tesla-model-y-juniper-interior-gallery/"/>
        <s v="https://www.youtube.com/watch?v=dN9ZGNfkZSg"/>
        <s v="https://elitewheelcaps.com/collections/xf-off-road-caps"/>
        <s v="https://www.amazon.com/OxGord-Wheel-Skins-Dodge-Classic/dp/B07B5R6LTB"/>
        <s v="https://www.factionfab.com/products/factionfab-subaru-5x114-3-20mm-wheel-spacer-set"/>
        <s v="https://www.ebay.com/itm/154445664971"/>
        <s v="https://www.southerntrucklifts.com/products/category/wheel_spacer"/>
        <s v="https://www.vehiclesafetysupply.com/united-pacific-33mm-quot-chrome-plastic-original-nut-covers-push-on-10265-p-95379.html"/>
        <s v="https://www.reddit.com/r/ram_trucks/comments/1bw89r1/3_inch_spacers/"/>
        <s v="https://www.amazon.com/Trailer-Center-Diameter-Autmotive-Authority/dp/B07B4JKKGC"/>
        <s v="https://spacerexperts.com/products/4-inch-thick-8-lug-spacers-8x6-5-chevy-gmc-wheel-spacers-adapters-fits-most-8-lug-silverado-sierra-2500-3500-hd-8x165-1-14x1-5-100mm"/>
        <s v="https://www.ebay.com/itm/264819275504"/>
        <s v="https://www.instagram.com/explore/locations/243191457/aaaa-hubcap-heaven/"/>
        <s v="https://www.nasdaq.com/market-activity/stocks/tsla"/>
        <s v="https://www.mapquest.com/us/georgia/advanced-wheel-specialists-370185220"/>
        <s v="https://www.alcoawheels.com/north-america/en/aerodynamic-steer-cover/"/>
        <s v="https://tsportline.com/collections/18-tesla-wheels-model-3"/>
        <s v="https://www.bigrigchromeshop.com/alcoa-rear-one-hub-piece-hub-cover-system-for-33mm-hub-piloted-wheels.html"/>
        <s v="https://www.southwestwheel.com/c-12-alcoa-eagle-wheel-accessories.aspx"/>
        <s v="https://alloywheelrepairla.com/"/>
        <s v="https://www.awrswheelrepair.com/location/Essex/21221/"/>
        <s v="https://www.iexitapp.com/business/Alloy%20Wheel%20Repair%20Specialists%20of%20Santa%20Barbara/1656619?esmid=21923&amp;order=rank&amp;start=35635&amp;trip_id=604782"/>
        <s v="https://www.drwheel.com/faq/locations/texas/houston/"/>
        <s v="https://www.awrswheelrepair.com/wheel-repair-locations/"/>
        <s v="https://www.discounttire.com/wheels/truck"/>
        <s v="https://www.youtube.com/watch?v=AiEJq1XMxkA"/>
        <s v="https://www.chemicalguys.com/products/signature-series-wheel-cleaner"/>
        <s v="https://www.tirerack.com/wheels"/>
        <s v="https://www.walmart.com/c/kp/cover-trend-universal-hub-caps"/>
        <s v="https://parts.audiusa.com/p/Audi__A4/Wheel-Cap/64721587/8W0601170.html"/>
        <s v="https://www.amazon.com/Beatifufu-Exterior-Replacement-Accessories-Protector/dp/B0C8B1B5L1"/>
        <s v="https://cars.usnews.com/cars-trucks/advice/car-brands-available-in-america"/>
        <s v="https://www2.cip1.com/c13-10-1069/"/>
        <s v="https://www.tractorbynet.com/forums/threads/where-can-i-buy-rim-guard-beat-juice-in-bulk.528564/"/>
        <s v="https://www.awrswheelrepair.com/"/>
        <s v="https://www.youtube.com/watch?v=ACeWfpPDMHE&amp;pp=0gcJCdgAo7VqN5tD"/>
        <s v="https://www.bonoss.com/smart-wheel-spacers-ljh309.html"/>
        <s v="https://www.yeslak.com/collections/wheel-covers"/>
        <s v="https://www.quora.com/How-much-discount-can-I-get-at-a-Tesla-dealer"/>
        <s v="https://www.macanforum.com/threads/tire-valve-cap-decision-steel-rubber-plastic.192328/"/>
        <s v="https://autogeekonline.net/threads/the-tire-cleaning-comparison-thread.125744/"/>
        <s v="https://www.youtube.com/watch?v=d5KDn0tctuI"/>
        <s v="https://www.infrontanalytics.com/fe-en/50658NU/Tesla-Motors-Inc-/Beta"/>
        <s v="https://www.amazon.com/Bike-Rims-Sticker/s?k=Bike+Rims+Sticker"/>
        <s v="https://wheelcapsales.com/"/>
        <s v="https://www.ebay.com/str/tuningpros/Wheel-Cover-Hubcaps/_i.html?store_cat=18703580012"/>
        <s v="https://otisincla.com/product/17mm-black-lug-bolt-covers/"/>
        <s v="https://www.yelp.com/nearme/wheel-and-rim-repair"/>
        <s v="https://miltonindustries.com/collections/tire-hardware-tire-caps"/>
        <s v="https://www.pacificrimandtrim.com/c-2-wheel-skins.aspx"/>
        <s v="https://www.amazon.com/matte-black-wheel-paint/s?k=matte+black+wheel+paint"/>
        <s v="https://ind-distribution.com/products/ind-painted-floating-wheel-center-cap-set-56mm"/>
        <s v="https://www.instructables.com/How-to-Repair-a-Cracked-Alloy-Wheel/"/>
        <s v="https://www.amazon.com/tire-brushes-cars/s?k=tire+brushes+for+cars"/>
        <s v="https://www.youtube.com/watch?v=Q-rQ2mCOEMM"/>
        <s v="https://g07.bimmerpost.com/forums/showthread.php?t=1775051"/>
        <s v="https://carbuzz.com/production-cars-that-look-like-spaceships/"/>
        <s v="https://www.acerracing.com/collections/titanium-lug-bolts"/>
        <s v="https://bolddesignz.com/products/wheel-stripes-lines"/>
        <s v="https://www.youtube.com/watch?v=3z56N688GGM"/>
        <s v="https://www.walmart.com/ip/WHEEL-COVER/115721406"/>
        <s v="https://hubcapmike.com/replica-wheel-covers/ford-hubcaps/ford-truck-hubcaps/"/>
        <s v="https://shop.wheelacc.com/american-racing-wheel-center-caps-c1238.aspx"/>
        <s v="https://www.coast2coastinternational.com/wheel-covers"/>
        <s v="https://www.methodracewheels.com/collections/center-caps"/>
        <s v="https://www.ebay.com/b/OEM-Wheel-Center-Caps-for-Chevrolet-Silverado-1500/43961/bn_7101628152"/>
        <s v="https://www.youtube.com/watch?v=Txo204YoDVg"/>
        <s v="https://electrek.co/2025/03/13/tesla-upcoming-cheaper-electric-car-stripped-down-model-y/"/>
        <s v="https://www.amazon.com/Chevy-Hubcaps/s?k=Chevy+Hubcaps"/>
        <s v="https://www.roughcountry.com/product/configurable/wheel-spacers-1101c"/>
        <s v="https://www.etsy.com/market/20_inch_wheel_caps"/>
        <s v="https://www.awrswheelrepair.com/location/Richmond/23298/"/>
        <s v="https://shop.vossenwheels.com/collections/valve-stem-caps"/>
        <s v="https://www.75chromeshop.com/product-category/wheel-accessories/hubcaps/"/>
        <s v="https://www.corvetteforum.com/forums/c7-general-discussion/3482645-scraped-chrome-wheel-on-curb-is-there-an-easy-fix.html"/>
        <s v="https://hubcapmike.com/brands/Coast-to-Coast.html"/>
        <s v="https://www.awrswheelrepair.com/location/Columbus/43224/"/>
        <s v="https://www.pinterest.com/ideas/western-leather-steering-wheel-cover/929421137778/"/>
        <s v="https://www.myuptownautomotive.com/car-wheel-repair-houston-texas"/>
        <s v="https://usscproducts.com/traffic-paints/curb-protection/c/1469"/>
        <s v="https://www.youtube.com/watch?v=fKkwgEE4zRs"/>
        <s v="https://www.etsy.com/market/custom_wheel_caps"/>
        <s v="https://www.etsy.com/market/custom_tire_cover"/>
        <s v="https://www.awrswheelrepair.com/wheel-custom-coloring/"/>
        <s v="https://www.amazon.com/STEEL-HAWK-Engraved-Precision-Stainless/dp/B0DJZVZQMH"/>
        <s v="https://www.bigrigchromeshop.com/wheels-wheel-accessories-hub-caps-axle-covers-chrome-plastic-hub-caps.html"/>
        <s v="https://www.caranddriver.com/tesla/cybertruck"/>
        <s v="https://www.facebook.com/MKBHD/videos/bulletproof-stainless-steel-in-the-tesla-cybertruck/2181098288919568/"/>
        <s v="https://www.startireco.com/Wheels/Wheel-Repair-Reconditioning"/>
        <s v="https://www.redlabelabrasives.com/blogs/news/how-to-restore-car-rims-a-step-by-step-guide"/>
        <s v="https://www.crsautomotive.com/wheel-rims-what-they-are-and-why-they-matter/"/>
        <s v="https://www.reddit.com/r/plastidip/comments/1es92dr/planning_to_plastidip_my_rims_going_to_autozone/"/>
        <s v="https://www.thumpertalk.com/forums/topic/611587-rim-stickers/"/>
        <s v="http://wayneswheels.net/ARstreetper.html"/>
        <s v="https://khaosmotorsports.com/collections/center-caps"/>
        <s v="https://en.wikipedia.org/wiki/Tesla,_Inc."/>
        <s v="https://tirehardware.com/keep-it-capped-the-importance-of-valve-caps/"/>
        <s v="https://www.reddit.com/r/TeslaLounge/comments/13r52wg/powertrain_requires_service_ok_to_drive/"/>
        <s v="https://www.topspeed.com/teslas-most-significant-models-in-order-of-appearance/"/>
        <s v="https://lucidmotors.com/"/>
        <s v="https://www.youtube.com/watch?v=TQLOnNaPYkU"/>
        <s v="https://finance.yahoo.com/news/elon-musk-tesla-reportedly-halts-180235830.html"/>
        <s v="https://www.ebay.com/b/Wheel-Center-Caps-for-Ford-F-250-Super-Duty/43961/bn_1381920"/>
        <s v="https://us.gktech.com/products/5-to-4-stud-wheel-adapters"/>
        <s v="https://x3.xbimmers.com/forums/showthread.php?t=1922214"/>
        <s v="https://www.luxurywheelspecialists.com/wheel-repair-san-antonio"/>
        <s v="https://www.instagram.com/alloywheelrepairelpaso/reel/C8HpC3jubPi/"/>
        <s v="https://www.riverdavesplace.com/forums/threads/thanks-ford-for-your-awesome-tin-covers-over-the-lug-nuts.229150/"/>
        <s v="https://www.raneystruckparts.com/lug-nut-covers/"/>
        <s v="https://www.hubcaphaven.com/c/7073/freightliner_m2_axle_covers.html"/>
        <s v="https://www.reuters.com/business/autos-transportation/tesla-plans-build-new-electric-vehicles-mid-2025-sources-2024-01-24/"/>
        <s v="https://www.youtube.com/watch?v=CeiAO0PoU0A&amp;pp=ygUVI3JpbXByb3RlY3Rpb25pc2NyYXp5"/>
        <s v="https://www.yeslak.com/products/wheel-covers-for-tesla-model-y-19-gemini-wheels"/>
        <s v="https://repaintsupply.com/gm-wa9721-argent-gray-metallic-wheel-color/"/>
        <s v="https://www.centercapsdirect.com/Helo-Wheels_c_106.html"/>
        <s v="https://www.amazon.com/honda-center-caps/s?k=honda+center+caps"/>
        <s v="https://www.youtube.com/watch?v=3SAxXUIre28"/>
        <s v="https://www.caranddriver.com/tesla/model-s"/>
        <s v="https://teslamotorsclub.com/tmc/threads/high-mileage-model-3-lr-battery-life-expectancy.304405/"/>
        <s v="https://www.energysage.com/ev-charging/how-long-does-it-take-to-charge-an-ev/charging-a-tesla/"/>
        <s v="https://en.wikipedia.org/wiki/Tesla_Model_3"/>
        <s v="https://www.macrotrends.net/stocks/charts/TSLA/tesla/revenue"/>
        <s v="https://www.quora.com/What-is-the-best-way-to-remove-deep-scars-scratches-from-alloy-wheels-I-curbed-my-front-wheel-and-it-left-some-deep-scuff-marks-on-the-outer-edge-of-the-rim"/>
        <s v="https://www.reddit.com/r/Autobody/comments/1d1zjjn/how_can_i_repair_polish_these_alloy_wheels_myself/"/>
        <s v="https://www.reddit.com/r/MechanicAdvice/comments/12fx5kn/is_there_a_trick_for_hubcaps/"/>
        <s v="https://hubcapandwheelworld.com/"/>
        <s v="https://en.wikipedia.org/wiki/Hubcap_City"/>
        <s v="https://www.youtube.com/user/hubcapscom"/>
        <s v="https://www.mapquest.com/us/maryland/hubcap-heaven-wheels-llc-375906025"/>
        <s v="https://www.shutterstock.com/search/hub-cap"/>
        <s v="https://www.ebay.com/shop/12-inch-hub-caps?_nkw=12+inch+hub+caps"/>
        <s v="https://www.facebook.com/p/Hubcap-World-100063713163174/"/>
        <s v="https://www.gorilla-auto.com/products/installation-measuring-tools/hub-rings"/>
        <s v="https://www.uswheeladapters.com/"/>
        <s v="https://phoenixusa.com/shop-by-product/hub-lug-nut-covers-for-aluminum-wheels/hub-covers/"/>
        <s v="https://hubcapmike.com/wheel-skins/"/>
        <s v="https://www.motortrend.com/news/tesla-model-2-model-c-model-q-small-ev-future-cars/"/>
        <s v="https://en.wikipedia.org/wiki/History_of_Tesla,_Inc."/>
        <s v="https://www.tesla.com/en_ca/semi"/>
        <s v="https://www.topspeed.com/tesla-evs-fun-facts/"/>
        <s v="https://www.quora.com/Is-Tesla-an-American-company-or-a-foreign-company"/>
        <s v="https://www.reddit.com/r/3rdGen4Runner/comments/115kffg/leather_lace_wheel_cover_easy_upgrade/"/>
        <s v="https://www.fox7austin.com/news/austin-tesla-dealership-bomb-investigation-suspicious-devices-found"/>
        <s v="https://www.green-grippers.com/"/>
        <s v="https://www.autoseatskins.com/wheelskin-leather-steering-wheel-cover-p/wheelskins.htm"/>
        <s v="https://www.theshoroomleather.com/en-us/collections/leather-steering-wheel-cover"/>
        <s v="https://glowproducts.com/us/led-bicycle-tire-lights"/>
        <s v="https://www.sawgiebottomatv.com/Shop-Online/product/western-power-sports-tireswheels,-toolschemicals-accessories-70/bolt-rim-lock-valve-stem-seals-and-caps-25673"/>
        <s v="https://community.cartalk.com/t/lug-bolts-vs-lug-nuts/96321"/>
        <s v="https://empirechromeshop.com/collections/lugnut-covers"/>
        <s v="https://www.pacificdualies.com/products/45-3000-lug-nut-cover-for-45-1960-chevy-isuzu"/>
        <s v="https://www.customwheelsexpress.com/center-caps-usmags-center-caps-c-69_405.html"/>
        <s v="https://www.reddit.com/r/MechanicAdvice/comments/nbxzcr/so_can_an_alloy_rim_be_straightened_this_is_one/"/>
        <s v="https://www.youtube.com/watch?v=x9yCkbOZJZU"/>
        <s v="https://tsportline.com/pages/satin-dark-gray-tesla-model-s-2-0-with-gloss-black-21-ts115"/>
        <s v="https://teslamotorsclub.com/"/>
        <s v="https://www.mbofno.com/mercedes-benz-wheel-repairs-metairie-la/"/>
        <s v="https://centerlinealfa.com/catalog/metal-valve-stem"/>
        <s v="https://www.awrswheelrepair.com/location/Danbury/06810/"/>
        <s v="https://www.luxurywheelspecialists.com/rim-repair-san-antonio"/>
        <s v="https://www.edmunds.com/tesla/model-3/2023/st-401919101/features-specs/"/>
        <s v="https://www.iihs.org/ratings/vehicle/tesla/model-y-4-door-suv/2024"/>
        <s v="https://stock.adobe.com/search?k=tesla+model+x"/>
        <s v="https://www.reddit.com/r/ModelX/comments/1c96sgu/shouldnt_the_base_price_of_the_tesla_model_x/"/>
        <s v="https://www.ebay.com/b/Glass-Window-Parts-for-Tesla-X/33683/bn_7084422630"/>
        <s v="https://www.tesmanian.com/products/tesla-model-y-wheel-covers-hub-caps-19-in-7-spokes"/>
        <s v="https://www.reddit.com/r/TeslaModelY/comments/1bpw90z/lose_the_wheel_covers/"/>
        <s v="https://hubcapmike.com/vintage-hubcaps/vintage-trailer-hub-caps/12-16-full-moon-hubcap/"/>
        <s v="https://www.nomartirechanger.com/ac-rimprotectors.html"/>
        <s v="https://www.amazon.com/Motorcycle-Rim-Strips/s?k=Motorcycle+Rim+Strips"/>
        <s v="https://www.npr.org/2025/03/31/nx-s1-5339818/tesla-brand-elon-musk"/>
        <s v="https://www.reddit.com/r/TeslaLounge/comments/1ffw1wt/tesla_future_suvs/"/>
        <s v="https://www.youtube.com/watch?v=t6hvLH6xbg0"/>
        <s v="https://insideevs.com/tesla/model-3/"/>
        <s v="https://electrek.co/2025/03/03/tesla-owners-get-creative-to-distance-themselves-from-elon-with-new-car-logos-projectors/"/>
        <s v="https://www.tiktok.com/@dailymail/video/7424453238008581406?lang=en"/>
        <s v="https://en.wikipedia.org/wiki/Nikola_Tesla"/>
        <s v="https://thewheelsmith.net/wheel-accessories/vintage-wheel-accessories"/>
        <s v="https://www.wheelhero.com/category/wheels/muscle-car"/>
        <s v="https://www.uswheel.com/wheels/6664/truck/"/>
        <s v="https://www.classic.com/m/tesla/roadster/year-2008/"/>
        <s v="https://www.reddit.com/r/Detailing/comments/1cr2ln2/proper_method_to_clean_black_painted_wheels/"/>
        <s v="https://www.quora.com/How-do-I-paint-my-wheels-so-they-won-t-chip-I-ve-tried-completely-sanding-and-then-priming-before-paint-with-some-classic-wheel-paint-but-they-still-got-scratched-super-easy-and-chipped-easily-This-is-for-an-off"/>
        <s v="https://www.autozone.com/tire-repair-and-tire-wheel/hub-cap"/>
        <s v="https://www.bigrigchromeshop.com/60-pack-of-33mm-x-4-7-8-inch-push-on-super-spike-nut-covers.html"/>
        <s v="https://www.rimfx.us/"/>
        <s v="https://www.ebay.com/itm/234101823605"/>
        <s v="https://evhelphub.com/articles/tesla-pros-cons/"/>
        <s v="https://www.reddit.com/r/TeslaModelS/comments/1ek7hl9/where_to_buy/"/>
        <s v="https://www.amazon.com/Kingshowstar-Lights-Multi-Colors-Waterproof-Controller/dp/B09NLJNNMB"/>
        <s v="https://www.wheelpros.com/"/>
        <s v="https://shop.wheelflip.com/pages/chrome-plating"/>
        <s v="https://www.etsy.com/market/burgundy_wheel_cover"/>
        <s v="https://www.ebay.com/itm/145040234930"/>
        <s v="https://www.walmart.com/c/kp/red-rim-protector"/>
        <s v="https://www.duplicolor.com/en/products/wheel-and-caliper/dupli-color-wheel-paint"/>
        <s v="https://www.reddit.com/r/bikecommuting/comments/11tvlwi/its_crazy_how_much_of_a_difference_reflective/"/>
        <s v="https://en.wikipedia.org/wiki/Rim_(firearms)"/>
        <s v="https://typesauto.com/products/type-s-152-inches-rim-trim-color-accent-ac56130"/>
        <s v="https://alloygator.com/"/>
        <s v="https://rennlist.com/forums/cayenne-958-2011-2018/1411971-wheels-refinishing-cost.html"/>
        <s v="https://m.yelp.com/search?cflt=wheelrimrepair&amp;find_loc=Pelham%2C+AL"/>
        <s v="https://www.yelp.com/search?find_desc=Wheel+Repair&amp;find_loc=Buffalo%2C+NY"/>
        <s v="https://www.yelp.com/biz/wheel-doctor-cincinnati"/>
        <s v="https://www.tonystirespluswheels.com/Automotive-Services/Wheel-Repair"/>
        <s v="https://colorsonparade.com/locations/denver/denver-co-alloy-wheel-repair/"/>
        <s v="https://www.awrswheelrepair.com/location/Lexington/Lexington/40515/"/>
        <s v="http://www.aceautorecon.com/"/>
        <s v="https://arswheelrepair.com/"/>
        <s v="https://www.reddit.com/r/WestSeattleWA/comments/1gkkjd2/rim_repair/"/>
        <s v="https://www.tintworld.com/locations/mo/st-charles-124/custom-wheel-tire/"/>
        <s v="https://www.facebook.com/awrstidewater/"/>
        <s v="https://groundkeepercustom.com/collections/all-decals/rim"/>
        <s v="https://wheelrepairsolutions.com/"/>
        <s v="https://shop.wheelacc.com/helo-wheels-c1440.aspx"/>
        <s v="https://lightingtrendz.com/mm5/merchant.mvc?Screen=CTGY&amp;Category_Code=allwheels"/>
        <s v="https://rveliteparts.com/collections/hubcaps-and-wheel-covers"/>
        <s v="https://www.automoblog.com/reviews/auto-warranty/safeguard-auto-warranty/"/>
        <s v="https://www.autocosmetics.org/blog/curb-rash-damage-what-you-need-to-know"/>
        <s v="https://www.customwheelsexpress.com/center-caps-chrome-xpressions-center-caps-c-69_75.html"/>
        <s v="https://www.tesla.com/inventory/new/m3"/>
        <s v="https://www.imiproducts.com/wp-content/uploads/2018/07/Checkpoint-Guide_7.18.pdf"/>
        <s v="https://horseandbuggychrome.com/collections/hub-cover-kits"/>
        <s v="https://minimotorz.com/products/mercedes-benz-semi-truck-with-remote-control"/>
        <s v="https://www.4statetrucks.com/semi-truck-universal-hubcaps-covers/"/>
        <s v="https://www.forbes.com/sites/lesliekatz/2025/01/28/asteroid-nope-its-elon-musks-tesla-roadster-cruising-through-space/"/>
        <s v="https://www.facebook.com/supercarblondie/videos/most-insane-rims-in-the-world/271554754498959/"/>
        <s v="https://hubcapmike.com/hollywood-flipper-15-inch-hubcaps/"/>
        <s v="https://inkasarmored.com/"/>
        <s v="https://www.rockymountainatvmc.com/tires-and-wheels/itp-12%22-steel-wheel-caps-p"/>
        <s v="https://www.reddit.com/r/MechanicAdvice/comments/7m4210/i_dented_my_rims_do_you_think_its_ok_to_drive/"/>
        <s v="https://www.youtube.com/watch?v=WQSw-G-etFg"/>
        <s v="https://www.ebay.com/shop/steering-wheel-cover-tan?_nkw=steering+wheel+cover+tan"/>
        <s v="https://tesbros.com/collections/tesla-exterior-customization-color-wrap"/>
        <s v="https://www.tesla.com/inventory/new/my"/>
        <s v="https://www.reddit.com/r/RealTesla/comments/1c2kjlg/cybertrucks_armor_glass_cracks_in_routine_hail/"/>
        <s v="https://www.carfax.com/Used-Tesla-Model-3_w9421"/>
        <s v="https://ev-lectron.com/blogs/blog/how-are-tesla-batteries-made-inside-the-innovative-manufacturing-process"/>
        <s v="https://www.youtube.com/watch?v=6grWIQVAxCY"/>
        <s v="https://www.tesladeaths.com/"/>
        <s v="https://www.youtube.com/channel/UCOpdDZoLH9IDJ8IuNZzz2iQ"/>
        <s v="https://www.reddit.com/r/TeslaModelY/comments/1hzp6my/average_price_of_used_tesla_below_30k_now_down_56/"/>
        <s v="https://ir.tesla.com/corporate/elon-musk"/>
        <s v="https://www.youtube.com/watch?v=jDNTi-JRXiI"/>
        <s v="https://www.emexmag.com/teslas-company-culture-a-catalyst-for-innovation-and-global-success/"/>
        <s v="https://www.youtube.com/watch?v=ZzFopuG61-A"/>
        <s v="https://www.youtube.com/watch?v=H_wm_hh4qA8"/>
        <s v="https://www.youtube.com/watch?v=hcioIka_ByE"/>
        <s v="https://www.reddit.com/r/TeslaModelY/comments/12mmcqw/how_bad_does_the_deep_blue_metallic_paint_show/"/>
        <s v="https://en.wikipedia.org/wiki/Gull-wing_door"/>
        <s v="https://www.quora.com/What-is-the-meaning-of-the-word-Tesla-in-a-business-context-How-did-the-company-get-its-name-Are-there-any-other-examples-of-companies-named-after-people-or-things-not-necessarily-Nikola-Tesla"/>
        <s v="https://www.youtube.com/watch?v=0Wt1DrBR1TM"/>
        <s v="https://www.globaldata.com/company-profile/tesla-inc/locations/"/>
        <s v="https://www.plutoinvest.io/post/3-investment-apps-where-you-can-invest-in-tesla-stock-tsla"/>
        <s v="https://www.tesla.com/modely"/>
        <s v="https://www.cnbc.com/2025/03/24/fbi-tesla-elon-musk-task-force-threats-trump-doge.html"/>
        <s v="https://www.youtube.com/watch?v=IOfUS8HBC0w"/>
        <s v="https://www.instagram.com/newportconvertible/reel/Cw_S8kuPrUu/"/>
        <s v="https://www.ebay.com/itm/145705831243"/>
        <s v="https://thedriven.io/2023/12/01/tesla-model-3-highland-first-drive-refined-and-with-no-stalks/"/>
        <s v="https://carbuzz.com/cars/tesla/model-3/photos-interior/"/>
        <s v="https://tsportline.com/blogs/custom-tesla-model-3/pearl-tesla-model-3-tangerine-leather-interior"/>
        <s v="https://shop.tesla.com/product/paint-repair-kit"/>
        <s v="https://www.amazon.com/Mayde-19-Inch-2020-2023-Replacement-Gunmetal/dp/B0BXYP7HC6"/>
        <s v="https://www.thisiswhyimbroke.com/tesla-model-p-phone-concept/"/>
        <s v="https://www.youtube.com/watch?v=xJ76tkAlfVE&amp;pp=0gcJCdgAo7VqN5tD"/>
        <s v="https://tsportline.com/blogs/tesla-aftermarket-support/tesla-model-s-trim-levels-which-is-the-best-for-me"/>
        <s v="https://www.energysage.com/electric-vehicles/how-much-does-a-tesla-cost/"/>
        <s v="https://www.youtube.com/watch?v=o9zUhsuQxrI"/>
        <s v="https://www.whatcar.com/tesla/model-s/hatchback/used-review/n996/reliability"/>
        <s v="https://www.tesla.com/en_th/modely"/>
        <s v="https://www.tesla.com/modely/design"/>
        <s v="https://teslamotorsclub.com/tmc/threads/touch-up-paint-for-aero-wheel.107270/"/>
        <s v="https://www.autotrader.com/cars-for-sale/3rd-row-seats/tesla/model-y"/>
        <s v="https://www.tesla.com/inventory/used/ms"/>
        <s v="https://www.alibaba.com/product-detail/High-Speed-Enduro-Ebike-72v-3000w_62346132064.html"/>
        <s v="https://www.reddit.com/r/teslamotors/comments/6en6b0/tesla_battery_and_motor_replacement/"/>
        <s v="https://www.walmart.com/ip/Radio-Flyer-My-First-Tesla-Model-Y-Kids-Ride-On-Toy-Toddler-Ride-On-Toy-for-Ages-1-5-4-Years-Large-ES4/6186764805"/>
        <s v="https://solarbonds.tesla.com/bond-support/"/>
        <s v="https://abcnews.go.com/alerts/tesla"/>
        <s v="https://www.youtube.com/watch?v=gdVGb4o1H8E"/>
        <s v="https://www.furuno.com/en/its/articles/20160420/"/>
        <s v="https://www.usatoday.com/story/money/business/2025/03/10/tesla-market-cap-drops-nearly-half/82231517007/"/>
        <s v="https://www.wired.com/story/elon-musk-x-spacex-texas-move/"/>
        <s v="https://electrek.co/2025/01/13/first-look-at-teslas-new-color-on-updated-model-y/"/>
        <s v="https://ghostshieldfilm.com/best-ways-to-customize-a-tesla/"/>
        <s v="https://www.youtube.com/watch?v=r8I3l6ELMuM"/>
        <s v="https://cars.usnews.com/cars-trucks/tesla/model-s/performance"/>
        <s v="https://www.barchart.com/story/news/29188577/tesla-stock-is-spiking-after-hours-heres-why"/>
        <s v="https://www.barrons.com/articles/tesla-stock-price-today-6cd05ea5"/>
        <s v="https://www.tesla.com/support/resale-value-guarantee?redirect=no"/>
        <s v="https://www.tesmanian.com/products/tesla-model-y-wheel-protectors-20-in"/>
        <s v="https://teslamotorsclub.com/tmc/threads/curb-rash-repair.125803/"/>
        <s v="https://www.motortrend.com/cars/tesla/roadster/"/>
        <s v="https://fortune.com/2025/04/03/tesla-elon-musk-dashes-investor-hopes-he-may-finally-be-leaving-politics/"/>
        <s v="https://caredge.com/guides/electric-vehicle-market-share-and-sales"/>
        <s v="https://www.reuters.com/business/autos-transportation/tesla-targeted-by-vandalism-over-musks-right-wing-activism-2025-04-01/"/>
        <s v="https://www.businessinsider.com/us-latest-place-tesla-sales-plunging-elon-musk-2025-3"/>
        <s v="https://www.reddit.com/r/icecoast/comments/1bt56ln/tesla_powered_electric_ski_j_skis_limited_edition/"/>
        <s v="https://www.iihs.org/ratings/vehicle/tesla/model-s-4-door-hatchback/2016"/>
        <s v="https://www.reddit.com/r/teslamotors/comments/dwac40/heads_up_if_your_tesla_needs_a_dent_or_scratch/"/>
        <s v="https://scratcheshappen.com/shop/uncategorized/tesla-stealth-gray-neu-306e-pn01/"/>
        <s v="https://www.reddit.com/r/electricvehicles/comments/1jpo3ie/tesla_reports_production_of_362615_and_deliveries/"/>
        <s v="https://markets.businessinsider.com/stocks/tsla-stock"/>
        <s v="https://www.cnbc.com/quotes/TSLA"/>
        <s v="https://www.marketscreener.com/quote/stock/TESLA-INC-6344549/graphics/"/>
        <s v="https://www.tesla.com/roadster"/>
        <s v="https://pebblelife.com/"/>
        <s v="https://www.reddit.com/r/TeslaLounge/comments/18hki9l/tesla_model_3_transmission_fluid_filter_did_you/"/>
        <s v="https://armormax.com/armored-cars/bulletproof-tesla-cybertruck/"/>
        <s v="https://www.amberusa.com/blog/what-is-tesla-in-an-mri-scanner"/>
        <s v="https://www.facebook.com/richrebuilds/videos/the-first-ever-v8-tesla-roars-to-life/540023969053702/"/>
        <s v="https://www.consumeraffairs.com/automotive/tesla_motors.html"/>
        <s v="https://dcfmodeling.com/blogs/vision/tsla-mission-vision"/>
        <s v="https://www.reddit.com/r/TeslaModel3/comments/12u3sxr/loving_the_stock_aero_wheels_the_34_range/"/>
        <s v="https://www.tirerack.com/content/tirerack/desktop/en/tires/trhp.html"/>
        <s v="https://www.amazon.com/tpms-valve-stem-Systems/s?k=tpms+valve+stem&amp;rh=n%3A2201764011"/>
        <s v="https://www.firestonecompleteautocare.com/"/>
        <s v="https://www.tiresocks.com/products/tiresocks/"/>
        <s v="https://www.awrswheelrepair.com/location/Adell/53001/"/>
        <s v="https://www.permatex.com/products/hand-care/fast-orange/permatex-wheel-restoration-kit-black/"/>
        <s v="https://www.reddit.com/r/Camry/comments/y3wvls/bought_these_rim_covers_for_my_2020_se_is_it_too/"/>
        <s v="https://www.amazon.com/Premium-Replica-Replacement-Corolla-2017-2019/dp/B09NMSCCX4"/>
        <s v="https://www.boattrailerparts.com/Boat-Trailer-Hubs-and-Dust-Caps_c_96.html"/>
        <s v="https://www.southwestwheel.com/c-831-center-caps.aspx"/>
        <s v="https://www.ebay.com/b/Pickup-Cars-and-Trucks/6001/bn_55179639"/>
        <s v="https://www.gurufocus.com/term/pettm/TSLA"/>
        <s v="https://teslamotorsclub.com/tmc/forums/-/list"/>
        <s v="https://www.ainvest.com/chat/share/?traceId=20003020172002357897900000000782"/>
        <s v="https://www.yeslak.com/products/tesla-model-3-18-performance-uberturbine-wheel-covers"/>
        <s v="https://www.hubcaphaven.com/c/10/hubcaps_wheel_covers_universal.html"/>
        <s v="https://www.reddit.com/r/onewheel/comments/1cx36ns/how_to_remove_valve_stem_core/"/>
        <s v="https://www.youtube.com/watch?v=tTpsToGWIKU&amp;vl=en-US"/>
        <s v="https://shop.bmwusa.com/wheels-and-accessories/wheel-accessories/valve-stem-caps.html"/>
        <s v="https://www.oreillyauto.com/detail/c/dupli-color/dupli-color-12-ounce-bronze-spray-paint/dpl0/hwp105"/>
        <s v="https://www.collectorsweekly.com/classic-cars/hubcaps"/>
        <s v="https://www.etsy.com/market/retro_wheel_cover"/>
        <s v="https://rnrtires.com/tips-guides/4-reasons-why-your-hubcaps-are-important/"/>
        <s v="https://wheellightexpress.net/pages/wheel-light-sizing-guide"/>
        <s v="https://www.reddit.com/r/AutoDetailing/comments/15sdrjq/best_wheel_cleaner/"/>
        <s v="https://www.amazon.com/Wheel-Center-inches-FL341A096-Covers/dp/B0BG8SDMST"/>
        <s v="https://www.physipro.com/en/product/spoke-guards-2/"/>
        <s v="https://www.amazon.com/hubcaps-wheel-covers/s?k=hubcaps+wheel+covers"/>
        <s v="https://www.quora.com/Is-it-worth-fixing-a-cracked-rim"/>
        <s v="https://www.moderntiredealer.com/industry-news/retail/article/11531365/wheel-fasteners-2002-01-01"/>
        <s v="https://sacrimpros.com/"/>
        <s v="https://www.ebay.com/itm/176159698615"/>
        <s v="https://www.reddit.com/r/Trucks/comments/1b0480d/how_do_these_wheel_lights_work/"/>
        <s v="https://shop.mcgard.com/products/automotive/wheel-locks"/>
        <s v="https://hbc-system.com/products/alloy-wheel-repair-systems-equipment"/>
        <s v="https://www.youtube.com/watch?v=ACeWfpPDMHE"/>
        <s v="https://www.austinrimrepair.com/"/>
        <s v="https://www.youtube.com/watch?v=sCXbmNceIR0"/>
        <s v="https://kwicksilverdallas.com/wheel-repair-carrollton-tx"/>
        <s v="https://www.yelp.com/search?cflt=wheelrimrepair&amp;find_loc=Chicago%2C+IL"/>
        <s v="https://farrarwheelrepairin.com/"/>
        <s v="https://www.awrswheelrepair.com/location/Kansas-City/64191/"/>
        <s v="https://www.m3post.com/forums/showthread.php?t=673228"/>
        <s v="https://www.yelp.com/search?find_desc=Wheel+Repair&amp;find_loc=Minneapolis%2C+MN"/>
        <s v="https://www.mapquest.com/us/florida/allied-wheel-repair-354279164"/>
        <s v="https://www.facebook.com/awrsphilly/"/>
        <s v="https://www.awrswheelrepair.com/location/Vancouver/98683/"/>
        <s v="https://www.e90post.com/forums/showthread.php?t=1861014"/>
        <s v="https://www.gztiresandrims.net/rim-repairs"/>
        <s v="https://www.yelp.com/biz/alloy-wheel-repair-specialists-of-detroit-madison-heights"/>
        <s v="https://www.facebook.com/AWRSNashville/"/>
        <s v="https://wheelsonsite.com/"/>
        <s v="https://www.wordplays.com/crossword-solver/Wax-coated-wheel"/>
        <s v="https://rgbhalokits.com/products/pro-quad-row-led-wheel-ring-kit"/>
        <s v="https://www.amazon.com/Wheel-Scratch-Fix-Universal-Anthracite/dp/B07VF9S958"/>
        <s v="https://bobistheoilguy.com/forums/threads/what-is-a-good-sealant-for-rims.368886/"/>
        <s v="https://www.trailfx.com/fxwheels/wheel-spacers-and-adapters"/>
        <s v="https://www.agwheelexpress.com/store/c200/bolts-studs-nuts/"/>
        <s v="https://offroadalliance.com/exterior/exterior-accessories/fender-liners/"/>
        <s v="https://www.oraclelights.com/products/oracle-lighting-white-underbody-wheel-well-rock-light-kit-4-piece-o"/>
        <s v="https://tesla-outfitters.com/blogs/tesla-infos/tesla-factories"/>
        <s v="https://www.reddit.com/r/RealTesla/comments/1i2x8g2/whatever_happened_to_the_tesla_phone/"/>
        <s v="https://rennlist.com/forums/996-forum/1236771-cost-to-get-wheels-repainted-the-top-coat-is-coming-off.html"/>
        <s v="https://www.powerhouse.fund/martin"/>
        <s v="https://www.tesla.com/modelx"/>
        <s v="https://www.nbcnews.com/business/business-news/tesla-falling-stock-resale-value-elon-musk-trump-what-to-know-rcna196497"/>
        <s v="https://scottyshubcaps.com/product-category/style/wheel-covers/"/>
      </sharedItems>
    </cacheField>
    <cacheField name="Content reference 10" numFmtId="0">
      <sharedItems count="409">
        <s v="https://www.everythingpolarisranger.com/polaris-general-accessories/wheel-spacers-adapters.html"/>
        <s v="https://www.hubcapcityandwheels.com/13inch"/>
        <s v="https://www.hondapartsnow.com/oem-2013-honda-civic-wheel_cover.html"/>
        <s v="https://www.ebay.com/shop/14-inch-hubcaps?_nkw=14+inch+hubcaps"/>
        <s v="https://www.uswheeladapters.com/wheel-spacers/"/>
        <s v="https://www.oreillyauto.com/shop/b/tire---wheel/tire---wheel-covers/wheel-cover---universal/3d7a8eab424a"/>
        <s v="https://www.ebay.com/itm/401755186874"/>
        <s v="https://store.xkglow.com/catalog/product/car-truck/led-wheel-ring-lights-xkchrome-smartphone-app-controlled/"/>
        <s v="https://www.hubcaps.org/shop/product/16-inch-painted-silver-replica-hubcap-no-logo-bolt-on-8033ams/"/>
        <s v="https://www.ford-trucks.com/forums/1560947-wheel-covers-for-16-rims.html"/>
        <s v="https://winjetinc.com/products/winjet-16-inch-hubcaps-wheel-covers-5084-silver-black"/>
        <s v="https://www.airforcegear.com/products/air-force-truck-suv-steering-wheel-cover-16"/>
        <s v="https://hubcapmike.com/17-inch-hubcap-chrome-finish-fits-wheels-with-r-17-tires/"/>
        <s v="https://www.evbase.com/collections/18wheel-covers"/>
        <s v="https://www.maximummotorsports.com/MM-Wheel-Spacers-C231.aspx"/>
        <s v="https://www.tesery.com/collections/tesla-wheel-cover"/>
        <s v="https://customwheeladapters.com/products/5x4-5-5x114-3-wheel-spacer-thickness-1-2-1-0"/>
        <s v="https://www.ebay.com/b/Car-Truck-Hub-Caps-for-Honda/33744/bn_1396275"/>
        <s v="https://www.motortrend.com/reviews/2013-tesla-model-s-p85-review-verdict/"/>
        <s v="https://www.edmunds.com/tesla/model-s/2014/"/>
        <s v="https://www.kbb.com/tesla/model-s/2015/85-sedan-4d/"/>
        <s v="https://www.carfax.com/Used-Tesla-Model-S-90D_t12068"/>
        <s v="https://www.kbb.com/tesla/model-x/2016/p90d-sport-utility-4d/"/>
        <s v="https://www.caranddriver.com/tesla/model-s-2017"/>
        <s v="https://www.cargurus.com/Cars/l-Used-Tesla-Model-X-d2132"/>
        <s v="https://www.edmunds.com/tesla/model-s/2018/"/>
        <s v="https://www.reddit.com/r/ModelX/comments/17qt74y/2018_model_x/"/>
        <s v="https://www.kbb.com/tesla/model-s/2019/p100d-sedan-4d/"/>
        <s v="https://www.motor1.com/news/749165/tesla-model-7-2025-juniper-interior-analysis/"/>
        <s v="https://teslamotorsclub.com/tmc/threads/2025-model-s-x-refresh-refresh.341580/"/>
        <s v="https://www.walmart.com/c/kp/universal-center-caps-rims"/>
        <s v="https://www.ebay.com/shop/20-wheel-covers?_nkw=20+wheel+covers"/>
        <s v="https://www.maperformance.com/collections/wheel-spacers"/>
        <s v="https://www.4statetrucks.com/chrome-push-on-spike-nut-cover-21-mm-x-3-3-8-inch-05-05060000"/>
        <s v="https://www.customwheeloffset.com/store/spacers"/>
        <s v="https://tykindustries.com/products/alcoa-33mm-direct-screw-on-hex-lug-nut-cover-with-flange-for-hub-covers"/>
        <s v="https://lugnutguys.com/products/wheel-spacer-8x180-3-thick-14x1-5-studs"/>
        <s v="https://www.ebay.com/itm/266384177661"/>
        <s v="https://www.roughcountry.com/wheel-spacers"/>
        <s v="https://www.autozone.com/tire-repair-and-tire-wheel/disc-brake-wheel-spacer/p/dorman-5-lug-disc-brake-wheel-spacer/972863_0_0"/>
        <s v="https://aaaa-hubcap-heaven.hub.biz/"/>
        <s v="https://ir.tesla.com/"/>
        <s v="https://forum.g2ic.com/t/review-advanced-wheel-repair/58062"/>
        <s v="https://aerocovers.com/"/>
        <s v="https://tsportline.com/blogs/tesla-aftermarket-support/the-tesla-model-3-wheel-guide"/>
        <s v="https://www.fayettedistribution.com/Alcoa-Wheel-Hub-Cover-Kit-p/g082133.htm"/>
        <s v="https://www.southwestwheel.com/p-1808-eight-pack-alcoa-chrome-plated-abs-nut-cover-000078x8.aspx"/>
        <s v="https://www.yelp.com/search?find_desc=Alloy+Wheel+Repair&amp;find_loc=South+El+Monte%2C+CA+91733"/>
        <s v="https://www.wheelworxrefinishing.com/steps-to-alloy-wheel-refurbishment/"/>
        <s v="https://www.awrswheelrepair.com/location/Dundalk/21222/"/>
        <s v="https://www.mapquest.com/us/california/alloy-wheel-repair-specialists-of-santa-barbara-377829165"/>
        <s v="https://www.southimagewheels.com/Auto-Repair/Wheel-Repair"/>
        <s v="https://www.wheelpros.com/"/>
        <s v="https://www.ebay.com/b/Car-Truck-Wheels/179679/bn_7111448140"/>
        <s v="https://www.sttc.com/how-and-why-is-it-important-to-finish-the-aluminum-wheels-the-right-way/"/>
        <s v="https://www.youtube.com/watch?v=WbgDkZr4QEc"/>
        <s v="https://www.accuridecorp.com/products/aluminum-wheels"/>
        <s v="https://www.ineedahubcap.com/how-to-determine-your-hubcap-size/"/>
        <s v="https://www.youtube.com/watch?v=meQvkQccczU"/>
        <s v="https://www.ebay.com/str/autohubcaps"/>
        <s v="https://www.investopedia.com/articles/company-insights/091516/most-profitable-auto-companies-2016-tm-gm.asp"/>
        <s v="https://thewheelsmith.net/wheel-accessories/trim-rings"/>
        <s v="https://www.rimguardsolutions.com/about"/>
        <s v="https://www.youtube.com/watch?v=gLCwchn9VCs&amp;pp=0gcJCfcAhR29_xXO"/>
        <s v="https://www.youtube.com/watch?v=ACeWfpPDMHE&amp;pp=0gcJCfcAhR29_xXO"/>
        <s v="https://www.h-r.com/en/wheel-spacers/"/>
        <s v="https://www.amazon.com/Model-Hubcaps-Replacement-Compatible-2020-2024/dp/B0D2K84BJH"/>
        <s v="https://www.tesla.com/support/leasing-your-vehicle"/>
        <s v="https://www.youtube.com/watch?v=Tp3dVU_Zshg"/>
        <s v="https://www.chemicalguys.com/collections/wheel-tire-cleaners"/>
        <s v="https://www.youtube.com/watch?v=k7L9_mKHdU0"/>
        <s v="https://www.tesla.com/support/recall-rolling-stop-functionality"/>
        <s v="https://enve.com/pages/custom-wheel-decals"/>
        <s v="https://www.allmoparparts.com/sku/1lb72rxfab.html"/>
        <s v="https://winjetinc.com/products/winjet-16-inch-hubcaps-wheel-covers-5085-matte-black-texture"/>
        <s v="https://buytruckwheels.com/products/spike-chrome-nut-cover-1-1-16-hex-nut-with-flange"/>
        <s v="https://americanwheelandtire.com/en/chrome-delete"/>
        <s v="https://www.goapr.com/products/wheel/valve_stem_caps/"/>
        <s v="https://www.autozone.com/tire-repair-and-tire-wheel/hub-cap"/>
        <s v="https://www.reddit.com/r/teslamotors/comments/gw7bk0/recommendation_for_matte_black_wheel_touch_up/"/>
        <s v="https://www.youtube.com/watch?v=V_baVQhzdSk&amp;pp=ygUOI2Jtd2NlbnRyZWNhcHM%3D"/>
        <s v="https://www.awrswheelrepair.com/"/>
        <s v="https://www.detailersdomain.com/collections/wheel-brushes"/>
        <s v="https://www.amazon.com/Repair-Repairing-Larger-Damage-Aluminium/dp/B09YH7DNLF"/>
        <s v="https://www.autozone.com/steering-wheels-kits-and-accessories/steering-wheel-cover/p/proelite-rugged-carbon-fiber-steering-wheel-cover/384653_0_0"/>
        <s v="https://www.youtube.com/watch?v=Q49hsOZKKxU"/>
        <s v="https://shop.mcgard.com/products/automotive/lug-nuts-lug-bolts"/>
        <s v="https://www.ebay.com/itm/322274707520"/>
        <s v="https://www.cjponyparts.com/resources/what-are-wheel-spacers"/>
        <s v="https://ar.pinterest.com/coasttocoastint/cci-wheel-covers/"/>
        <s v="https://www.ford.com/product/ford-car-black-and-chrome-wheel-center-cap-kit-p2827234011"/>
        <s v="https://www.amazon.com/american-racing-wheels-center-caps/s?k=american+racing+wheels+center+caps"/>
        <s v="https://hubcapmike.com/racing-disc-15-inch-aluminum-screw-on-hubcaps/"/>
        <s v="https://www.ebay.com/b/Limited-Alloy-Wheels-Car-Truck-Wheel-Center-Caps/43961/bn_116431109"/>
        <s v="https://centercaps.net/collections/silverado-1500_chevy_center_cap_hubcap"/>
        <s v="https://www.autocosmetics.org/blog/how-to-apply-ceramic-coating-on-wheels"/>
        <s v="https://www.tesla.com/model3"/>
        <s v="https://www.walmart.com/c/kp/chevrolet-hubcaps"/>
        <s v="https://www.amazon.com/stores/TitanWheelAccessories/page/DBF8665E-ACD0-484F-9091-51F1AD7E7ABD"/>
        <s v="https://www.amazon.com/20-inch-center-caps/s?k=20+inch+center+caps"/>
        <s v="https://www.tahoeyukonforum.com/threads/any-good-shops-that-re-chrome-wheels.144030/"/>
        <s v="https://www.subaruonlineparts.com/sku/soa342l137.html"/>
        <s v="https://www.iowa80.com/wheels/hub-caps"/>
        <s v="https://www.amazon.com/chrome-wheel-repair-kit/s?k=chrome+wheel+repair+kit"/>
        <s v="https://trucktopsmore.com/coast-to-coast-international-iwc44115c-15-inch-24-hole-chrome-set-of-4-lug-covers"/>
        <s v="https://wheelsonsite.com/"/>
        <s v="https://www.ebay.com/shop/western-steering-wheel-cover?_nkw=western+steering+wheel+cover"/>
        <s v="https://www.rimrenew.com/faqs/"/>
        <s v="https://www.winterequipment.com/product-category/plow-guards/curb-protection/"/>
        <s v="https://www.mustang6g.com/forums/threads/curb-rash-on-my-wheels-is-it-fixable.193059/"/>
        <s v="https://customwheelaccessories.com/browse-our-catalog/hub-caps"/>
        <s v="https://www.amazon.com/Personalized-Customized-Protectors-Waterproof-Dust-Proof/dp/B0BDZ94Q7D"/>
        <s v="https://www.reddit.com/r/cars/comments/170b8j6/completely_unbiased_objective_and_scientific_list/"/>
        <s v="https://www.porkchopbmx.com/vintage-bmx/valve-caps/"/>
        <s v="https://www.pinterest.com/bgbrnbby/cool-hubcaps-and-wheel-covers/"/>
        <s v="https://carbuzz.com/cars/tesla/cybertruck/photos-interior/"/>
        <s v="https://www.jalopnik.com/why-tesla-cybertrucks-are-rusting-despite-being-made-of-1851257091/"/>
        <s v="https://www.yelp.com/biz/wheel-repair-360-dallas"/>
        <s v="https://www.chipsaway.co.uk/blog/3-different-types-of-car-wheel-damage/"/>
        <s v="https://www.quora.com/What-is-the-distinction-between-rims-and-wheels-on-trucks-Are-they-both-referred-to-as-rims-or-are-there-separate-terms-for-each"/>
        <s v="https://www.yelp.com/search?find_desc=Rim+Shop&amp;find_loc=Waldorf%2C+MD"/>
        <s v="https://mc-motoparts.com/collections/wheel-stickers-rim-decals"/>
        <s v="https://picclick.com/Popular/used-american-racing-wheels-15"/>
        <s v="https://www.ebay.com/b/Car-Truck-Wheel-Center-Caps-for-Dodge/43961/bn_1363012"/>
        <s v="https://www.facebook.com/TheTeslaSpace/videos/the-real-reason-tesla-doesnt-make-hybrids/1104331511086810/"/>
        <s v="https://medium.com/@voloot.john/are-tire-caps-universal-size-39725c6a9fd2"/>
        <s v="https://www.reddit.com/r/TeslaSupport/comments/1g5dloa/out_of_no_where_my_tesla_needs_a_rear_drive_train/"/>
        <s v="https://robbreport.com/motors/cars/gallery/tesla-roadster-future-classic-1235872855/"/>
        <s v="https://www.edmunds.com/electric-car/"/>
        <s v="https://www.crain.com/?portfolio=elon-musk"/>
        <s v="https://en.wikipedia.org/wiki/Tesla,_Inc."/>
        <s v="https://www.ford-trucks.com/forums/1519645-f-250-centercaps-falling-off-a-solution.html"/>
        <s v="https://venumwheel.com/collections/5-lug-wheel-adapters"/>
        <s v="https://www.reddit.com/r/BMW/comments/1azw7ip/rim_rash_how_much_will_this_cost_to_repair/"/>
        <s v="https://www.reddit.com/r/sanantonio/comments/1c60wip/any_recommendations_for_fixing_curb_rash_on_car/"/>
        <s v="https://www.topstire.com/"/>
        <s v="https://www.reddit.com/r/FordFocus/comments/132af6c/lug_nut_cap_issues_advice_needed/"/>
        <s v="https://www.youtube.com/watch?v=6m-Usa0nAgo"/>
        <s v="https://www.raneystruckparts.com/guides/lug-nut-covers"/>
        <s v="https://www.flowbelow.com/wheel-cover-kits"/>
        <s v="https://www.teslarati.com/tesla-next-generation-vehicle-details/"/>
        <s v="https://rennlist.com/forums/991/1236262-anyone-tried-alloy-gator-wheel-protectors.html"/>
        <s v="https://shop.tesla.com/product/2020-2024-_-model-y-19_-gemini-wheel-and-pirelli-winter-tire-package"/>
        <s v="https://www.oerparts.com/product/k89330.html"/>
        <s v="https://www.helowheels.com/faq/"/>
        <s v="https://www.ebay.com/b/Wheel-Center-Caps-for-Honda-Civic/43961/bn_1397426"/>
        <s v="https://www.myenergi.com/guides/how-does-a-tesla-battery-work/"/>
        <s v="https://www.youtube.com/watch?v=NbXV9q-Rtvw"/>
        <s v="https://www.youtube.com/watch?v=xp5kD9IPt44"/>
        <s v="https://www.reddit.com/r/electricvehicles/comments/1fg9512/how_long_do_the_tesla_batteries_last_lifespan/"/>
        <s v="https://www.caranddriver.com/tesla/model-3"/>
        <s v="https://companiesmarketcap.com/tesla/revenue/"/>
        <s v="https://www.youtube.com/watch?v=1UgcRIBozwY"/>
        <s v="https://www.facebook.com/chrisfix8/videos/easy-car-rim-repair-/304285769284126/"/>
        <s v="https://www.chevelles.com/threads/what-is-the-trick-to-putting-on-a-hubcap-on-an-old-truck-wheel.283077/"/>
        <s v="https://www.facebook.com/Hubcapannieanduhaul/"/>
        <s v="https://www.ebay.com/str/hubcapcity253"/>
        <s v="https://www.originalwheels.com/hubcaps.php"/>
        <s v="https://www.hubcaphaven.com/c/250/wheels_rims_oem.html"/>
        <s v="https://hubcapmike.com/"/>
        <s v="https://winjetinc.com/collections/hubcaps-wheel-covers"/>
        <s v="https://www.mapquest.com/us/indiana/hub-cap-world-tire-6097224"/>
        <s v="https://www.uswheeladapters.com/hub-centric-rings/"/>
        <s v="https://www.youtube.com/watch?v=NAJnI8Jsux8"/>
        <s v="https://www.alcoawheels.com/north-america/en/classic-covers/"/>
        <s v="https://www.woodysaccessories.com/hub-covers"/>
        <s v="https://www.youtube.com/watch?v=9uoVcT39dRQ"/>
        <s v="https://cleantechnica.com/2020/12/27/tesla-cofounder-ian-wright-how-tesla-made-cars-into-computers/"/>
        <s v="https://www.youtube.com/watch?v=VRou-LO8ttA"/>
        <s v="https://kids.kiddle.co/Tesla,_Inc."/>
        <s v="https://www.fool.com/investing/2023/02/14/tech-stock-or-car-company-how-tesla-makes-money/"/>
        <s v="https://www.axios.com/2023/06/21/tesla-honda-volkswagen-american-made-cars"/>
        <s v="https://m.youtube.com/watch?v=pRvLv8pVt18"/>
        <s v="https://www.youtube.com/watch?v=U7dZZ5XxUGE"/>
        <s v="https://www.ebay.com/b/Craftsman-Hub-Lawnmower-Parts/260923/bn_7116750876"/>
        <s v="https://www.amazon.com/Steering-Wheel-Covers/b?ie=UTF8&amp;node=15737161"/>
        <s v="https://leatherseats.com/shop/interior-accessories/steering-wheel-covers/ls-brand-steering-wheel-cover/"/>
        <s v="https://www.amazon.com/tire-lights-bikes/s?k=tire+lights+for+bikes"/>
        <s v="https://miltonindustries.com/collections/tire-hardware-tire-caps"/>
        <s v="https://wilsongarner.com/whats-the-difference-between-a-wheel-stud-and-a-wheel-bolt/"/>
        <s v="https://www.colorlugs.com/"/>
        <s v="https://www.pacificdualies.com/products/30-1700f-lug-nut-cover-for-30-1708-for-2011-2021-chevy-3500"/>
        <s v="https://www.amazon.com/US-Mags-Chrome-Center-1002-20/dp/B07Z26M49Z"/>
        <s v="https://www.youtube.com/watch?v=JImp8B5N2-c"/>
        <s v="https://tsportline.com/blogs/custom-tesla-model-x/t-largo-11-of-20-black-tesla-model-x"/>
        <s v="https://www.cybertruckownersclub.com/dark-grey-pure-ppf-wrap/"/>
        <s v="https://k-zap.org/music_profiles/tesla/"/>
        <s v="https://wheelsdoctor.com/your-top-5-faqs-about-mercedes-benz-wheel-repair-answered/"/>
        <s v="https://www.alltiresupply.com/collections/tire-valves"/>
        <s v="https://www.awrswheelrepair.com/location/McKinney/75070/"/>
        <s v="https://cosmeticwheelrepair.com/"/>
        <s v="https://www.jdpower.com/cars/shopping-guides/how-much-does-a-tesla-weigh"/>
        <s v="https://cars.usnews.com/cars-trucks/tesla/model-3/2023"/>
        <s v="https://www.edmunds.com/tesla/model-x/2023/pictures/"/>
        <s v="https://www.tesla.com/ownersmanual/modelx/en_mo/GUID-91E5877F-3CD2-4B3B-B2B8-B5DB4A6C0A05.html"/>
        <s v="https://www.sfvautoparts.com/shop/product/tesla-model-x-windshield-front-glass-2021-2022-2023-1588600-00-e-oem"/>
        <s v="https://tsportline.com/products/tsy14-tesla-model-y-aero-wheel-cover-for-19-factory-tesla-wheel"/>
        <s v="https://www.reddit.com/r/TeslaModelY/comments/1dknkx2/here_are_pics_of_my_19_inch_dark_gemini_wheels/"/>
        <s v="https://www.amazon.com/PHOENIX-R2512-x4-Set-Stainless-Trailer/dp/B00KFXV84E"/>
        <s v="https://www.cyclegear.com/accessories/motion-pro-rim-protectors"/>
        <s v="https://www.tapeworks.com/rimstripes/by-color"/>
        <s v="https://www.politico.com/news/2025/04/02/elon-musk-alliance-with-trump-turns-off-potential-tesla-buyers-00249228"/>
        <s v="https://www.youtube.com/watch?v=8uxNx1B4_jA"/>
        <s v="https://chargehq.net/kb/how-to-change-tesla-vehicle-name"/>
        <s v="https://www.istockphoto.com/photos/tesla-model-3"/>
        <s v="https://www.designhill.com/design-blog/tesla-logo-history-meaning-and-symbol/"/>
        <s v="https://www.youtube.com/watch?v=FQRe08_U60o"/>
        <s v="https://www.hertz.com/us/en/blog/electric-vehicles/was-tesla-the-first-electric-car"/>
        <s v="https://www.facebook.com/marketplace/category/hub-caps/"/>
        <s v="https://www.us-mags.com/products/wheels/resto-mod"/>
        <s v="https://www.mickeythompsontires.com/wheels"/>
        <s v="https://www.cars.com/shopping/tesla-roadster-2008/"/>
        <s v="https://www.amazon.com/Gliptone-Total-Tire-Rim-Cleaner/dp/B0007N20VM"/>
        <s v="https://www.team-bhp.com/forum/modifications-accessories/243904-painting-my-alloy-wheels-black.html"/>
        <s v="https://www.ebay.com/b/Wheel-Hub-Caps-Trim-Rings-for-2013-Honda-Fit/33744/bn_93009855"/>
        <s v="https://g87.bimmerpost.com/forums/showthread.php?t=2085368"/>
        <s v="https://www.walmart.com/c/kp/tesla-touch-up-paint"/>
        <s v="https://teslamotorsclub.com/tmc/threads/pros-and-cons-of-owning-a-tesla.157343/"/>
        <s v="https://www.tesla.com/support/resources/ordering-delivery"/>
        <s v="https://customsunlimited.com/collections/wheel-lights"/>
        <s v="https://keizerwheels.com/"/>
        <s v="https://www.santaanawheel.com/services/chrome/"/>
        <s v="https://www.ebay.com/itm/284223272733"/>
        <s v="https://www.fleetwheel.com/product/33mm-x-2-3-4-chrome-plastic-nut-covers-with-flange-push-on-red-reflector-20-pack/"/>
        <s v="https://rimprotector.com/product/rim-protector-red/"/>
        <s v="https://www.vhtpaint.com/product/vht-wheel-paint/"/>
        <s v="https://www.flectr.bike/pages/flectr-360-specifications"/>
        <s v="https://evaam.com/products/aluminum-alloy-wheel-rim-protector-rim-case-for-tesla-all-models-4-pcs-2012-2024"/>
        <s v="https://allfitautomotive.com/rim-trim/"/>
        <s v="https://www.reddit.com/r/TeslaModelY/comments/13q9jo3/best_rim_protectors/"/>
        <s v="https://www.discounttire.com/services/rim-repair-refinishing"/>
        <s v="https://www.mapquest.com/us/alabama/alloy-wheel-repair-specialists-of-birmingham-369416533"/>
        <s v="https://www.yelp.com/search?cflt=wheelrimrepair&amp;find_loc=Buffalo%2C+NY"/>
        <s v="http://www.onthegowheelrepair.com/"/>
        <s v="https://www.yelp.com/search?cflt=wheelrimrepair&amp;find_loc=Danbury%2C+CT"/>
        <s v="https://rockymountainwheelrepair.com/"/>
        <s v="https://www.yelp.com/biz/rimtyme-custom-wheels-and-tires-lexington-2"/>
        <s v="https://f80.bimmerpost.com/forums/showthread.php?t=1085017"/>
        <s v="https://www.mrwheelandtires.com/Services/Wheel-Repair"/>
        <s v="https://www.mrdetailseattle.com/wheel-repair-4/"/>
        <s v="https://wheelandrimrepair.com/car-tire-repair"/>
        <s v="https://www.stickmanvinyls.com/"/>
        <s v="https://www.wheelzupadventures.com/bike-repairs/"/>
        <s v="https://www.ebay.com/str/wheelsandcenters/Center-Caps/_i.html?store_cat=70181148013"/>
        <s v="https://mictuning.com/collections/led-wheel-lights"/>
        <s v="https://recpro.com/center-caps-for-rv-wheels-in-stainless-steel/"/>
        <s v="https://www.safe-guardproducts.com/product/trailer-tire-and-wheel/"/>
        <s v="https://carfromjapan.com/article/how-to-fix-a-scratched-rim/"/>
        <s v="https://fuelwheelcentercaps.com/products/1002-53b-center-cap"/>
        <s v="https://www.kbb.com/cars-for-sale/used/tesla/model-s"/>
        <s v="https://realtruck.com/c/wheels-tires/lug-nuts/"/>
        <s v="https://semitrailers.net/shop/hub-cap-aluminum-hp-oil-whl4195/"/>
        <s v="https://m.youtube.com/watch?v=0CWpaiWMeKc"/>
        <s v="https://www.ndtv.com/world-news/elon-musk-launched-tesla-car-in-space-7-years-ago-heres-where-it-is-now-7760358"/>
        <s v="https://www.caliwheels.com/DUB-Spinners-b-477.htm"/>
        <s v="https://www.youtube.com/watch?v=CVI3hIcirKI"/>
        <s v="https://www.roughcountry.com/product/black-center-cap-usc4330"/>
        <s v="https://www.youtube.com/watch?v=wePQeLB4AMQ"/>
        <s v="https://www.jalopyjournal.com/forum/threads/so-how-do-you-remove-the-hubcap-from-early-ford-wheels-without-damaging-the-paint.1305491/"/>
        <s v="https://www.carsoda.com/collections/steering-wheel-covers-1"/>
        <s v="https://www.tesla.com/models"/>
        <s v="https://www.motortrend.com/reviews/2024-tesla-model-y-long-range-yearlong-review-update-4-third-row/"/>
        <s v="https://www.motortrend.com/news/tesla-cybertruck-stunt-fail-armor-glass-window-explanation/"/>
        <s v="https://www.enterprisecarsales.com/list/buy-a-car/models-Tesla/price-15000--75000/srp-sort-price--desc/"/>
        <s v="https://www.tesla.com/giga-nevada"/>
        <s v="https://electrek.co/2024/09/23/elon-musk-claims-tesla-robotaxi-will-be-cheaper-than-bus-does-math-work/"/>
        <s v="https://www.youtube.com/watch?v=ZvbV73U3mK0"/>
        <s v="https://www.youtube.com/playlist?list=PLOoBe-GZIro1HCUQw8Bubhg-8EDc-lcR3"/>
        <s v="https://www.forbes.com/sites/brookecrothers/2025/03/09/tesla-used-car-price-crashes--model-y-model-3-deals-explode/"/>
        <s v="https://www.wsj.com/market-data/quotes/TSLA/company-people"/>
        <s v="https://www.tesla.com/AI"/>
        <s v="https://www.youtube.com/watch?v=pxofR99Tdyg"/>
        <s v="https://www.kbb.com/tesla/cybertruck/"/>
        <s v="https://www.reddit.com/r/F150Lightning/comments/1881ph5/cybertruck_frunk_and_second_row_seat_space_is/"/>
        <s v="https://repaintsupply.com/tesla-ppsb-sea-blue-metallic/"/>
        <s v="https://www.reddit.com/r/ModelX/comments/1bsuf4c/can_anyone_confirm_front_doors_open_all_the_way/"/>
        <s v="https://www.youtube.com/watch?v=FeUA-0G1p5k"/>
        <s v="https://www.youtube.com/watch?v=mdWYSHtnL_A"/>
        <s v="https://www.thestreet.com/technology/texas-or-california-tesla-clarifies-where-its-headquartered"/>
        <s v="https://blog.avast.com/teslacoin-crypto-scam"/>
        <s v="https://www.verticaldoors.shop/collections/all-tesla-models"/>
        <s v="https://actionnetwork.org/event_campaigns/teslatakedown"/>
        <s v="https://www.youtube.com/watch?v=QRfVr_mssLw"/>
        <s v="https://electrek.co/2020/05/21/tesla-model-3-convertible-dope-or-nope/"/>
        <s v="https://www.amazon.com/Motrobe-Protection-Insulation-Accessory-2021-2023/dp/B0CB4BC3BH"/>
        <s v="https://www.teslarati.com/tesla-model-3-highland-new-what-got-better/"/>
        <s v="https://www.youtube.com/watch?v=DvLnhRi6iVM"/>
        <s v="https://www.shop4tesla.com/en/blogs/news/tesla-2025-2-software-update-neue-features"/>
        <s v="https://everestautomotivemarket.com/custom-mixed-paint/tesla/tesla-pearl-white-ppsw-en-4/"/>
        <s v="https://www.amazon.com/Tesla-Wheel-Repair-Uberturbine-Performance/dp/B09YB3WYYK"/>
        <s v="https://www.amazon.com/Mayde-19-Inch-2020-2023-Replacement-Covers/dp/B0BXYVBQ5W"/>
        <s v="https://www.youtube.com/watch?v=dcU11om8kiQ&amp;pp=ygUMI3Rlc2xhbW9kZWxw"/>
        <s v="https://www.youtube.com/watch?v=jBbY2hTxPxk"/>
        <s v="https://blog.clutch.ca/posts/understanding-the-different-tesla-model-s-versions"/>
        <s v="https://www.findmyelectric.com/blog/how-much-does-a-tesla-cost/"/>
        <s v="https://www.carscoops.com/2025/03/2026-tesla-model-s-what-to-expect-from-the-facelift/"/>
        <s v="https://www.motortrend.com/cars/tesla/model-s/"/>
        <s v="https://www.motortrend.com/news/tesla-model-y-model-3-size-comparison/"/>
        <s v="https://www.electrifying.com/reviews/tesla-reviews/model-y-2025/review"/>
        <s v="https://zinkwheels.com/products/touch-up-paint-for-tesla-model-y-uberturbine-wheels"/>
        <s v="https://www.youtube.com/watch?v=AD5erh1sGww"/>
        <s v="https://www.youtube.com/watch?v=t7JGxCao7I8"/>
        <s v="https://www.youtube.com/watch?v=E9K7v4V2ZSc"/>
        <s v="https://www.motortrend.com/vehicle-genres/tesla-crate-motor-ev-conversion-small-block-v-8/"/>
        <s v="https://www.walmart.com/c/kp/tesla-toys"/>
        <s v="https://www.investopedia.com/news/tesla-raises-546-million-first-assetbacked-securities-deal/"/>
        <s v="https://www.teslarati.com/latest-tesla-news/"/>
        <s v="https://epic.uchicago.edu/news/tesla-announces-massive-new-partnership-with-major-hotel-chain-we-are-significantly-changing-the-landscape/"/>
        <s v="https://www.reddit.com/r/teslamotors/comments/ls7rw6/a_long_list_of_tesla_suppliers_and_shipments_by/"/>
        <s v="https://www.morningstar.com/stocks/xnas/tsla/quote"/>
        <s v="https://www.nytimes.com/2024/11/19/us/texas-elon-musk.html"/>
        <s v="https://www.reddit.com/r/TeslaModelY/comments/14cnbxg/where_do_you_custom_paint_a_tesla_in_the_bay_area/"/>
        <s v="https://www.facebook.com/groups/teslaownersaustralia/posts/654392543349491/"/>
        <s v="https://www.reddit.com/r/teslamotors/comments/1064tkp/model_s_plaid_sets_record_as_fastest_car_from_060/"/>
        <s v="https://abcnews.go.com/Business/tesla-board-members-executive-sell-off-100-million/story?id=119889047"/>
        <s v="https://www.motortrend.com/news/what-is-going-on-with-tesla/"/>
        <s v="https://www.carmagazine.co.uk/car-reviews/tesla/model-y-suv/"/>
        <s v="https://www.cnn.com/2025/03/26/business/tesla-shares-rebound/index.html"/>
        <s v="https://www.youtube.com/watch?v=4pXQlN-7uDY"/>
        <s v="https://www.teslaownersonline.com/threads/rims-and-curb-rash.33741/"/>
        <s v="https://www.topgear.com/car-news/electric/elon-musk-tesla-roadster-delayed-regular-25k-car-pointless"/>
        <s v="https://finance.yahoo.com/news/tesla-nasdaqgs-tsla-climbs-13-172906614.html"/>
        <s v="https://www.carscoops.com/2025/03/tesla-sales-falling-off-a-cliff-globally-including-germany-australia-and-china/"/>
        <s v="https://www.cnbc.com/2025/04/02/tesla-tsla-q1-2025-vehicle-delivery-and-production-numbers.html"/>
        <s v="https://backlinko.com/tesla-stats"/>
        <s v="https://www.tiktok.com/@j_skis/video/7352702958238240043?lang=en"/>
        <s v="https://www.iihs.org/ratings/vehicle/tesla/model-s-4-door-hatchback/2021"/>
        <s v="https://scratch.mit.edu/search/projects?q=tesla"/>
        <s v="https://teslaunch.net/products/tesla-color-paint-repair-pen-for-model-3-y-s-x-oem-original-touch-up-paint-pen"/>
        <s v="https://electrek.co/2025/04/03/what-tsla-analysts-saying-about-tesla-delivery-miss/"/>
        <s v="https://finance.yahoo.com/quote/TSLA/news/"/>
        <s v="https://www.barrons.com/articles/tesla-stock-price-all-time-high-4394e9d6"/>
        <s v="https://finance.yahoo.com/quote/TSLA/"/>
        <s v="https://service.tesla.com/docs/Model3/ServiceManual/en-us/GUID-447B6C4E-EB4D-4F6E-BF8B-CAA0CBCA3474.html"/>
        <s v="https://shop.tesla.com/product/model-y-tow-package"/>
        <s v="https://www.tesla.com/ownersmanual/model3/en_cn/GUID-E414862C-CFA1-4A0B-9548-BE21C32CAA58.html"/>
        <s v="https://www.businessinsider.com/how-teslas-bulletproof-cybertruck-became-so-expensive-and-so-delayed-2024-3"/>
        <s v="https://en.wikipedia.org/wiki/Nikola_Tesla"/>
        <s v="https://www.reddit.com/r/electricvehicles/comments/14hizvc/putting_aside_musk_is_a_tesla_actually_a_good_car/"/>
        <s v="https://www.quora.com/What-is-Teslas-mission-and-vision-for-the-future-of-transportation-and-energy"/>
        <s v="https://wheelandtirecare.com/product-category/all-warranties/"/>
        <s v="https://www.dillvalves.com/product_category/tpms/valve-stems/tpms-optional-valve-stems/"/>
        <s v="https://www.firestonecompleteautocare.com/repair/tire-repair/"/>
        <s v="https://www.covercraft.com/c/tire-covers"/>
        <s v="https://www.awrswheelrepair.com/location/Indianapolis/46250/"/>
        <s v="https://www.walmart.com/c/kp/wheel-touch-up-paint"/>
        <s v="https://autoparts.toyota.com/products/product/cap-sub-assy-wheel-4260206070"/>
        <s v="https://www.reddit.com/r/COROLLA/comments/18r0y8f/hub_capwheel_cover/"/>
        <s v="https://thetrailerpartsoutlet.com/collections/grease-oil-dust-hub-caps"/>
        <s v="https://centrevilletrailer.com/product-category/tires-wheels/hub-covers/"/>
        <s v="https://www.toyota.com/trucks/"/>
        <s v="https://stockanalysis.com/stocks/tsla/statistics/"/>
        <s v="https://www.reddit.com/r/teslamotors/"/>
        <s v="https://www.investopedia.com/watch-these-tesla-price-levels-as-stock-plunges-tsla-musk-11694478"/>
        <s v="https://www.youtube.com/watch?v=MkQ_sZqliCI"/>
        <s v="https://www.reddit.com/r/cars/comments/6zi45g/trouble_finding_wheels_center_capsare_they/"/>
        <s v="https://www.alltiresupply.com/collections/valves-core"/>
        <s v="https://www.youtube.com/watch?v=YV07xL0uh1E"/>
        <s v="https://www.chromeemblems.com/auto-emblems/valve-stem-caps-2"/>
        <s v="https://www.youtube.com/watch?v=H0ZhCrqBE3A"/>
        <s v="https://forums.aaca.org/topic/175608-hubcap-identification-help/"/>
        <s v="https://www.mycoolcarstuff.com/steering-wheel-covers-from-mycoolcarstuff"/>
        <s v="https://www.mentalfloss.com/posts/hubcaps-vs-rims-what-is-difference"/>
        <s v="https://www.racesportinc.com/led-wheel-light-kits.html"/>
        <s v="https://ripclean.com/products/elite-wheel-cleaning-kit"/>
        <s v="https://www.mavericktruckclub.com/forum/threads/center-cap-sizing.36401/"/>
        <s v="https://www.reddit.com/r/wheelchairs/comments/14p1awn/where_to_buy_spoke_guards/"/>
        <s v="https://www.walmart.com/browse/auto-tires/hubcaps/91083_7803760_3432862"/>
        <s v="https://alloy-fix.com/how-do-i-repair-alloy-wheels-cracks-at-home/"/>
        <s v="https://www.summitracing.com/search/part-type/wheel-screws"/>
        <s v="https://www.rimspec.com/fort-worth-texas-wheel-repair-and-rim-repair/"/>
        <s v="https://www.reddit.com/r/EcoDiesel/comments/1blylbz/shout_out_to_impostor_wheel_skins/"/>
        <s v="https://rgbhalokits.com/collections/led-wheel-rings"/>
        <s v="https://www.capitalone.com/cars/learn/finding-the-right-car/wheel-locks-what-are-they-and-do-they-work/2353"/>
        <s v="https://bobistheoilguy.com/forums/threads/machining-wheels.355241/"/>
        <s v="https://www.krylon.com/en/products/automotive/automotive-wheel-paint"/>
        <s v="https://www.twtex.com/forums/threads/i-bent-my-front-rim-any-recommendations-for-a-repair-shop-around-austin.133581/"/>
        <s v="https://wheelsonsite.com/wheel-repair-photos/"/>
        <s v="https://www.reddit.com/r/frisco/comments/zg64x1/rim_repair/"/>
        <s v="http://precisionwheelrepair.com/"/>
        <s v="https://gatormotorsport.com/content/wheel-refinishing-straightening"/>
        <s v="https://www.facebook.com/p/Kc-wheel-repair-100086178253053/"/>
        <s v="https://www.yelp.com/search?find_desc=Wheel+%26+Rim+Repair&amp;find_loc=Louisville%2C+KY"/>
        <s v="https://www.m3post.com/forums/showthread.php?t=1833144"/>
        <s v="https://www.rgxrims.com/rim-repair-wheel-repair/state/fl/city/pensacola"/>
        <s v="https://www.reddit.com/r/TeslaModelY/comments/pnr7h5/mobile_wheel_repair_in_philly/"/>
        <s v="https://www.yelp.com/search?cflt=wheelrimrepair&amp;find_loc=Vancouver%2C+WA"/>
        <s v="https://www.quora.com/How-much-does-it-cost-to-repair-a-bent-rim"/>
        <s v="https://www.yelp.com/search?cflt=wheelrimrepair&amp;find_loc=Richmond%2C+VA"/>
        <s v="https://www.facebook.com/WheelRepairMinnesota/"/>
        <s v="https://www.facebook.com/wheelrepairTN/"/>
        <s v="https://www.embassytire.com/"/>
        <s v="https://www.reddit.com/r/AutoDetailing/comments/22m1lv/should_i_wax_painted_wheels/"/>
        <s v="https://www.discounttire.com/learn/hub-rings"/>
        <s v="https://www.reddit.com/r/mazda3/comments/15p2cuu/how_can_i_fix_this_scratch_on_my_wheel/"/>
        <s v="https://autogeekonline.net/threads/recommendations-for-a-wheel-sealant.106850/"/>
        <s v="https://www.fitmentindustries.com/guides/spacers-adapters"/>
        <s v="https://www.amazon.com/Lug-Studs/s?k=Lug+Studs"/>
        <s v="https://www.penda.com/duraliner-wheel-well-liners/"/>
        <s v="https://www.youtube.com/watch?v=s4Ry_-NIx9w"/>
        <s v="https://ev-database.org/car/1404/Tesla-Model-S-Dual-Motor"/>
        <s v="https://www.tesla.com/giga-texas"/>
        <s v="https://www.justanswer.com/smartphones/qjw8c-buy-tesla-phone-tesla-phone.html"/>
        <s v="https://www.greatlakeswheelrepair.com/"/>
        <s v="https://www.thestreet.com/technology/history-of-tesla-15088992"/>
        <s v="https://www.caranddriver.com/tesla/model-x/specs"/>
        <s v="https://capital.com/tesla-stock-price-in-5-years"/>
        <s v="https://www.reddit.com/r/AskMechanics/comments/z18wua/new_winter_rims_should_i_be_concerned_about_no/"/>
        <s v="https://www.reddit.com/r/MechanicAdvice/comments/ghts61/vintage_chevy_wire_hubcapshow_to_tell_what_size/"/>
      </sharedItems>
    </cacheField>
    <cacheField name="Competitor on TOP 10 #1" numFmtId="0">
      <sharedItems count="1244">
        <s v="https://www.readylift.com/1-2-wheel-spacers-gm-1500-2011-2018-1.html"/>
        <s v="https://www.amazon.com/Hubcentric-Spacers-Victoria-Explorer-Mountaineer/dp/B00MWHXYCU"/>
        <s v="https://www.amazon.com/GoldenSunny-Universal-Spacers-Adapters-Vehicle/dp/B091MJ3J3J"/>
        <s v="https://www.amazon.com/Readylift-15-3485-Centric-Wheel-Spacer/dp/B007HB6MNY"/>
        <s v="https://www.walmart.com/c/kp/13-hubcaps"/>
        <s v="https://www.amazon.com/13-inch-hubcaps/s?k=13+inch+hubcaps"/>
        <s v="https://www.hubcaps.org/civic.html"/>
        <s v="https://www.amazon.com/Hubcap-Replacement-Honda-Civic-2013-2015/dp/B07VLBXBFC"/>
        <s v="https://www.amazon.com/stores/AUTOWIKI/page/4E6E1A54-BDD6-4E09-867A-296E3FEFA63E"/>
        <s v="https://www.amazon.com/hubcaps-14-inch/s?k=hubcaps+14+inch"/>
        <s v="https://www.amazon.com/Billet-Wheel-Spacers-Pattern-Trucks/dp/B073RP6B8J"/>
        <s v="https://www.amazon.com/Wheel-Axle-Spacer-I-D-0-75/dp/B00CYPX0R4"/>
        <s v="https://www.kendonusa.com/products/kendon-1-4-thick-wheel-spacer"/>
        <s v="https://www.amazon.com/Goetland-Wheel-Spacers-Adapters-Thickness/dp/B0CCVGZRBZ"/>
        <s v="https://www.amazon.com/stores/AUTOWIKI/page/D3F7C555-A2D6-4BC2-9974-EEEC1E3F7660"/>
        <s v="https://www.walmart.com/c/kp/16in-hub-caps"/>
        <s v="https://www.amazon.com/Replacement-Hub-Universal-Material-Accessories/dp/B0BYZJ39QM"/>
        <s v="https://www.amazon.com/black-15-inch-hubcaps/s?k=black+15+inch+hubcaps"/>
        <s v="https://www.amazon.com/15-inch-chrome-hubcaps/s?k=15+inch+chrome+hubcaps"/>
        <s v="https://www.hubcaphaven.com/c/14/univeral_hubcaps_wheelcovers_15_inch.html"/>
        <s v="https://www.amazon.com/PHOENIX-GQST50-Set-Stainless-Trailers/dp/B01J6IY2K0"/>
        <s v="https://www.ledunderbody.com/4pc-14-15-1-2-million-color-led-wheel-ring-add-on-lighting-kit-for-bluetooth-wireless-underbody-kits/"/>
        <s v="https://www.amazon.com/XKchrome-controlled-Function-Universal-Underglow/dp/B079SXTZ2F"/>
        <s v="https://www.amazon.com/Silver-Aftermarket-Replacement-Hubcaps-Retention/dp/B009S94S0W"/>
        <s v="https://www.amazon.com/ford-wheel-covers-16-inch/s?k=ford+wheel+covers+16+inch"/>
        <s v="https://www.amazon.com/Hubcaps-com-Premium-Quality-Construction-Replacement/dp/B06XS4WDNM"/>
        <s v="https://www.amazon.com/16-inch-chrome-hubcaps/s?k=16+inch+chrome+hubcaps"/>
        <s v="https://www.amazon.com/black-hubcaps-16-inch/s?k=black+hubcaps+16+inch"/>
        <s v="https://www.amazon.com/Hubcaps-16-Wheel-Tire-Accessories-Parts/s?keywords=Hubcaps&amp;rh=n%3A15706831%2Cp_n_feature_three_browse-bin%3A3094037011&amp;c=ts&amp;ts_id=15706831"/>
        <s v="https://www.amazon.com/Pilot-Automotive-WH553-16S-BS-Universal-Spyder/dp/B00V337VNC"/>
        <s v="https://www.amazon.com/16-steering-wheel-cover/s?k=16+steering+wheel+cover"/>
        <s v="https://www.walmart.com/c/kp/hubcaps-17-trim-rings-hub-accessories"/>
        <s v="https://www.amazon.com/Hubcaps-Standard-Steel-Wheels-Covers/dp/B07BMHXSHV"/>
        <s v="https://www.amazon.com/17-inch-black-hubcaps/s?k=17+inch+black+hubcaps"/>
        <s v="https://www.amazon.com/Rim-Cover/s?k=Rim+Cover"/>
        <s v="https://www.amazon.com/17-inch-hubcaps/s?k=17+inch+hubcaps"/>
        <s v="https://www.amazon.com/18-inch-hubcaps/s?k=18+inch+hubcaps"/>
        <s v="https://www.walmart.com/c/kp/black-hub-caps"/>
        <s v="https://www.amazon.com/COAST2COAST-IWCIMP370BLK-Impostor-18-Black/dp/B077Q66B13"/>
        <s v="https://www.amazon.com/WHEEL-CONNECT-Universal-Thickness-Aluminum/dp/B08JLHNBXC"/>
        <s v="https://www.amazon.com/Klutchtech-Tesla-Model-Hubcaps-Replacement/dp/B0B6RJKKVW"/>
        <s v="https://www.amazon.com/Klutchtech-Tesla-Model-Hubcaps-Replacement/dp/B0C5MLB1CZ"/>
        <s v="https://www.amazon.com/5x114-3-Hubcentric-Spacers-67-1mm-12x1-5/dp/B00A7IP2YE"/>
        <s v="https://www.titanwheelaccessories.com/collections/1-inch-wheel-spacers"/>
        <s v="https://www.amazon.com/Hubcentric-Spacers-Compatible-Explorer-Victoria/dp/B06XKKDBMY"/>
        <s v="https://www.autozone.com/suspension-steering-tire-and-wheel/wheel-cover/honda/civic"/>
        <s v="https://www.amazon.com/Hubcap-Replacement-2006-2011-Honda-Civic/dp/B01LYYQGWT"/>
        <s v="https://www.walmart.com/c/kp/honda-hubcap"/>
        <s v="https://www.ebay.com/b/Hub-Caps-for-Honda-Civic/33744/bn_1397397"/>
        <s v="https://www.amazon.com/Honda-Hubcap/s?k=Honda+Hubcap"/>
        <s v="https://www.amazon.com/honda-civic-hubcaps/s?k=honda+civic+hubcaps"/>
        <s v="https://www.walmart.com/c/kp/2012-honda-civic-hubcaps-automotive"/>
        <s v="https://www.amazon.com/inch-Hubcaps-2016-2017-Honda-Civic/dp/B0779J54PD"/>
        <s v="https://www.amazon.com/HubStar-Premium-Replacement-2019-2021-Silver-Black/dp/B0C4M3F3TD"/>
        <s v="https://www.amazon.com/Genuine-Honda-44733-TR0-A01-Wheel-Cover/dp/B00BFDFL3W"/>
        <s v="https://www.amazon.com/MARROW-Hubcap-Replacement-2016-2018-Plastic/dp/B07TYQRQF1"/>
        <s v="https://www.amazon.com/Upgrade-Your-Auto-Silver-2003-2005/dp/B015G8K6UE"/>
        <s v="https://www.amazon.com/honda-civic-hubcaps-16-inch/s?k=honda+civic+hubcaps+16+inch"/>
        <s v="https://www.kbb.com/tesla/model-s/2013/"/>
        <s v="https://www.reddit.com/r/TeslaLounge/comments/18rotjq/should_i_buy_a_2013_model_s/"/>
        <s v="https://www.reddit.com/r/TeslaLounge/comments/110timl/2013_tesla_for_21k_worth_buying/"/>
        <s v="https://www.kbb.com/tesla/model-s/2013/specs/"/>
        <s v="https://www.reddit.com/r/TeslaLounge/comments/tkswca/older_2014_model_s_p85_thoughts/"/>
        <s v="https://www.kbb.com/tesla/model-s/2014/"/>
        <s v="https://www.edmunds.com/tesla/model-s/2014/"/>
        <s v="https://www.carfax.com/Used-Tesla-Model-S-P85_t14941"/>
        <s v="https://www.motortrend.com/reviews/2013-tesla-model-s-p85-review-verdict/"/>
        <s v="https://www.kbb.com/tesla/model-s/2014/p85-sedan-4d/"/>
        <s v="https://www.edmunds.com/tesla/model-s/2014/st-200691967/features-specs/"/>
        <s v="https://www.kbb.com/tesla/model-s/2015/"/>
        <s v="https://www.kbb.com/tesla/model-s/2015/85-sedan-4d/"/>
        <s v="https://ev-database.org/car/1030/Tesla-Model-S-70"/>
        <s v="https://www.kbb.com/tesla/model-s/2016/"/>
        <s v="https://www.carfax.com/Used-Tesla-Model-S_w815"/>
        <s v="https://www.carfax.com/Used-2016-Tesla-Model-S_z9127"/>
        <s v="https://ev-database.org/car/1063/Tesla-Model-S-90D"/>
        <s v="https://www.cars.com/research/tesla-model_s-2016/trims/"/>
        <s v="https://www.motortrend.com/reviews/2016-tesla-model-s-p90d-quick-drive-review/"/>
        <s v="https://www.kbb.com/tesla/model-x/2016/"/>
        <s v="https://www.edmunds.com/tesla/model-x/2016/"/>
        <s v="https://www.edmunds.com/tesla/model-x/2016/review/"/>
        <s v="https://www.reddit.com/r/TeslaModelX/comments/18zpmp2/advice_on_2016_model_x_p90d_purchase/"/>
        <s v="https://www.kbb.com/tesla/model-x/2016/75d-sport-utility-4d/"/>
        <s v="https://www.motortrend.com/reviews/2016-tesla-model-x-p90d-ludicrous-first-test-review/"/>
        <s v="https://www.edmunds.com/tesla/model-s/2017/"/>
        <s v="https://www.edmunds.com/tesla/model-s/2017/review/"/>
        <s v="https://ev-database.org/car/1071/Tesla-Model-S-75"/>
        <s v="https://www.carfax.com/Used-2017-Tesla-Model-S_z9128"/>
        <s v="https://www.cars.com/research/tesla-model_s-2017/trims/"/>
        <s v="https://www.kbb.com/tesla/model-x/2017/"/>
        <s v="https://www.edmunds.com/tesla/model-x/2017/"/>
        <s v="https://www.caranddriver.com/tesla/model-s-2018"/>
        <s v="https://www.caranddriver.com/tesla/model-s/specs/2018/tesla_model-s_tesla-model-s_2018"/>
        <s v="https://ev-database.org/car/1070/Tesla-Model-S-75D"/>
        <s v="https://www.carmax.com/research/tesla/model-s/2017"/>
        <s v="https://www.arenaev.com/2018_tesla_model_s_75d_real_world_range_test-news-3064.php"/>
        <s v="https://www.reddit.com/r/TeslaLounge/comments/mz6fr4/ms_75d_drivers_whats_your_average_range/"/>
        <s v="https://www.caranddriver.com/tesla/model-x-2018"/>
        <s v="https://www.kbb.com/tesla/model-x/2018/"/>
        <s v="https://www.kbb.com/tesla/model-x/2017/p100d-sport-utility-4d/"/>
        <s v="https://www.carfax.com/Used-Tesla-Model-X-P100D_t10311"/>
        <s v="https://www.kbb.com/tesla/model-s/2019/p100d-sedan-4d/"/>
        <s v="https://www.edmunds.com/tesla/model-s/2019/"/>
        <s v="https://ev-database.org/car/1075/Tesla-Model-S-P100D"/>
        <s v="https://www.motortrend.com/features/2017-tesla-model-s-p100d-first-test-review/"/>
        <s v="https://cars.usnews.com/cars-trucks/tesla/model-s/2019/performance"/>
        <s v="https://www.caranddriver.com/photos/g63393296/2025-tesla-model-y-juniper-interior-gallery/"/>
        <s v="https://www.reddit.com/r/TeslaModelY/comments/1j1m8hb/first_impression_juniper/"/>
        <s v="https://www.reddit.com/r/TeslaModelY/comments/1d26167/my_regret_with_white_interior_its_not_what_you/"/>
        <s v="https://www.motor1.com/news/749165/tesla-model-7-2025-juniper-interior-analysis/"/>
        <s v="https://www.reddit.com/r/TeslaModelY/comments/14gbpvs/model_y_performance_real_world_range/"/>
        <s v="https://electrek.co/2025/04/08/tesla-already-has-new-model-y-inventory-available-today-in-the-us-demand-is-terrible/"/>
        <s v="https://cars.usnews.com/cars-trucks/tesla/model-s/photos-interior"/>
        <s v="https://www.caranddriver.com/tesla/model-s"/>
        <s v="https://teslamotorsclub.com/tmc/threads/2025-model-s-x-refresh-refresh.341580/"/>
        <s v="https://www.reddit.com/r/TeslaLounge/comments/1f0lrkl/model_s_refresh_2025/"/>
        <s v="https://www.amazon.com/20-inch-center-caps/s?k=20+inch+center+caps"/>
        <s v="https://www.amazon.com/OxGord-Wheel-Skins-Dodge-Classic/dp/B07B5R6LTB"/>
        <s v="https://www.amazon.com/Klutchtech-Tesla-Model-Hubcaps-Replacement/dp/B0BXP94F79"/>
        <s v="https://www.amazon.com/Hubcentric-5x114-3-Spacers-12x1-25-Infiniti/dp/B00A7IP1HW"/>
        <s v="https://www.amazon.com/KSP-5x114-3-Hubcentric-Highlander-12X1-5mm/dp/B0832X9XFV"/>
        <s v="https://www.amazon.com/21mm-lug-nut-covers/s?k=21mm+lug+nut+covers"/>
        <s v="https://www.titanwheelaccessories.com/collections/wheel-spacers"/>
        <s v="https://www.customwheeloffset.com/store/spacers"/>
        <s v="https://www.amazon.com/ECCPP-Hubcentric-Silverado-Suburban-Avalanche/dp/B01IV4BOH4"/>
        <s v="https://www.reddit.com/r/mechanic/comments/18a2f5s/are_2in_spacers_safe/"/>
        <s v="https://www.amazon.com/33mm-lug-nut-covers/s?k=33mm+lug+nut+covers"/>
        <s v="https://www.amazon.com/3-inch-wheel-spacers-Automotive/s?k=3+inch+wheel+spacers&amp;rh=n%3A15684181"/>
        <s v="https://www.titanwheelaccessories.com/collections/3-wheel-spacers"/>
        <s v="https://www.amazon.com/Trailer-Center-Diameter-Autmotive-Authority/dp/B07B4JKKGC"/>
        <s v="https://www.amazon.com/4x4-Van-Wheel-Center-Caps/s?k=4x4+Van&amp;rh=n%3A15706601"/>
        <s v="https://www.amazon.com/GTownWorks-4-02in-Center-Hubcaps-Replacement/dp/B08DMWYJNM"/>
        <s v="https://www.uswheeladapters.com/wheel-spacers/"/>
        <s v="https://www.amazon.com/Spacers-Adapters-Vehicle-Patterns-M14-2-0/dp/B01NBRMYN2"/>
        <s v="https://www.amazon.com/Thick-Wheel-Spacers-Overall-Width/dp/B01G40ZC7A"/>
        <s v="https://www.customwheeloffset.com/store/spacers/33605/aluminum-4in-bora-spacer"/>
        <s v="https://www.amazon.com/5x4-5-wheel-spacers/s?k=5x4.5+wheel+spacers"/>
        <s v="https://www.amazon.com/stores/PUENGSI/page/BB378763-F4E8-40AF-94BF-46E9B290FE12"/>
        <s v="https://lugnutguys.com/collections/wheel-adapters-and-spacers-5x4-5"/>
        <s v="https://lugnutguys.com/collections/spacer-5x127"/>
        <s v="https://www.facebook.com/AAAAHubcapHeaven/"/>
        <s v="https://hubcapheavenonline.com/"/>
        <s v="https://es-us.finanzas.yahoo.com/quote/TSLA/"/>
        <s v="https://es-us.finanzas.yahoo.com/compare/TSLA"/>
        <s v="https://www.yelp.com/biz/advanced-wheel-repair-san-francisco"/>
        <s v="https://www.yelp.com/biz/advanced-wheel-specialists-stockbridge-2"/>
        <s v="https://www.daymotorsports.com/shop-by/wheels-and-tires/wheel-covers"/>
        <s v="https://www.flowbelow.com/wheel-cover-kits"/>
        <s v="https://aerocovers.com/"/>
        <s v="https://www.realwheels.com/aerodynamic-wheel-covers/"/>
        <s v="https://www.thenewaero.com/"/>
        <s v="https://shop.tesla.com/product/2017-2023-_-model-3-18_-aero-wheel-and-winter-tire-package"/>
        <s v="https://www.southwestwheel.com/c-12-alcoa-eagle-wheel-accessories.aspx"/>
        <s v="https://www.alcoawheels.com/north-america/en/accessories-heavy-hub-cover-systems/"/>
        <s v="https://www.alcoawheels.com/north-america/en/lug-nuts/"/>
        <s v="https://alloypersonaltraining.com/locations/"/>
        <s v="https://www.walmart.com/browse/auto-tires/alloy-wheels-rims/91083_4375198_9894536_5567764"/>
        <s v="https://www.awrswheelrepair.com/"/>
        <s v="https://www.rimdocmd.com/"/>
        <s v="https://www.rimrenew.com/"/>
        <s v="https://www.awrswheelrepair.com/location/Essex/21221/"/>
        <s v="https://www.yelp.com/biz/alloy-wheel-repair-specialists-of-santa-barbara-goleta"/>
        <s v="https://houstonwheelrepair.com/"/>
        <s v="https://www.facebook.com/alloywheelservice/"/>
        <s v="https://www.awrswheelrepair.com/location/Pittsburgh/15225/"/>
        <s v="https://www.discounttire.com/wheels"/>
        <s v="https://www.wheelpros.com/wheels"/>
        <s v="https://www.awrswheelrepair.com/wheel-repair-services/wheel-refinishing/"/>
        <s v="https://www.youtube.com/watch?v=Qbmx1IQN1Ag"/>
        <s v="https://www.youtube.com/watch?v=S9bBoH7N5KQ"/>
        <s v="https://m.youtube.com/watch?v=AiEJq1XMxkA&amp;pp=ygULI2NoaXJpbWJvdGU%3D"/>
        <s v="https://2sand.com/blog/how-to-sand-and-refinish-aluminum-wheels/"/>
        <s v="https://www.youtube.com/watch?v=AiEJq1XMxkA"/>
        <s v="https://www.empireabrasives.com/blog/how-to-remove-oxidation-restore-aluminum-rims/"/>
        <s v="https://www.renegadeproductsusa.com/products/mag-n-wire-wheel-acid"/>
        <s v="https://www.nanoskinusa.com/products/heavy-duty-acid-aluminum-brightener-wheel-cleaner-4-1"/>
        <s v="https://mothers.com/products/polished-aluminum-wheel-cleaner"/>
        <s v="https://www.griotsgarage.com/heavy-duty-wheel-cleaner/"/>
        <s v="https://www.caranddriver.com/car-accessories/g60139936/best-wheel-cleaners/"/>
        <s v="https://www.chemicalguys.com/collections/wheel-tire-cleaners"/>
        <s v="https://www.americanracing.com/wheels"/>
        <s v="https://www.tsw.com/"/>
        <s v="https://www.reddit.com/r/MechanicAdvice/comments/r5wi8u/i_know_its_not_necessarily_mechanic_stuff_but_you/"/>
        <s v="https://www.amazon.com/Best-Sellers-Hubcaps/zgbs/automotive/15706831"/>
        <s v="https://audi.oempartsonline.com/wheel-caps"/>
        <s v="https://www.walmart.com/browse/auto-tires/auto-drive-wheel-covers/91083_5584232_9761020_8798014"/>
        <s v="https://www.edmunds.com/"/>
        <s v="https://cars.usnews.com/cars-trucks/advice/car-brands-available-in-america"/>
        <s v="https://www.cars.com/"/>
        <s v="https://en.wikipedia.org/wiki/Automotive_industry"/>
        <s v="https://www.carsforsale.com/"/>
        <s v="https://www.ebay.com/b/Auto-Parts-and-Vehicles/6000/bn_1865334"/>
        <s v="https://www.carvana.com/"/>
        <s v="https://en.wikipedia.org/wiki/List_of_automobile_manufacturers"/>
        <s v="https://cokertire.com/accessories/wheel-accessories/trim-rings.html"/>
        <s v="https://www.amazon.com/15-inch-wheel-trim-rings/s?k=15+inch+wheel+trim+rings"/>
        <s v="https://www.amazon.com/Trim-Rings/b?ie=UTF8&amp;node=15706931"/>
        <s v="https://cpiroadsolutions.com/product/geo-beet-tireballast/"/>
        <s v="https://www.rimguardsolutions.com/"/>
        <s v="https://www.teamtractor.com/blog/everything-you-need-to-know-about-liquid-ballasting-your-tractor-loader--42608"/>
        <s v="https://www.tricountyequipment.net/news/michigan/properly-ballasting-your-tractor/"/>
        <s v="https://simpletire.com/brands/power-king-tires/rim-guard-hd-plus"/>
        <s v="https://www.yanmartractor.com/resources/tractor-tips/liquid-ballast/"/>
        <s v="https://www.reddit.com/r/tractors/comments/zqcv59/rim_guard_cost/"/>
        <s v="https://www.reddit.com/r/AskMechanics/comments/15g8zop/hit_a_pot_hole_and_bent_my_rims_can_they_be/"/>
        <s v="https://www.dentwizard.com/service/wheel-repair/"/>
        <s v="https://www.wikihow.com/Fix-a-Bent-Rim"/>
        <s v="https://www.youtube.com/watch?v=JImp8B5N2-c"/>
        <s v="https://www.discounttire.com/services/rim-repair-refinishing"/>
        <s v="https://www.capitalone.com/cars/learn/finding-the-right-car/bent-wheels-how-to-fix-them/2141"/>
        <s v="https://www.youtube.com/watch?v=QudZZ9YPyhk"/>
        <s v="https://www.awrswheelrepair.com/location/Saint-Louis/63178/"/>
        <s v="https://www.chapelhilltire.com/bent-wheels-and-rims-repair-vs-replacement/"/>
        <s v="https://www.awrswheelrepair.com/wheel-repair-services/wheel-straightening/"/>
        <s v="https://www.youtube.com/watch?v=gLCwchn9VCs&amp;pp=0gcJCfcAhR29_xXO"/>
        <s v="https://www.youtube.com/watch?v=wePQeLB4AMQ"/>
        <s v="https://www.reddit.com/r/Autobody/comments/tyyhix/best_wheel_paint/"/>
        <s v="https://www.reddit.com/r/cars/comments/8u2h8c/is_it_a_good_idea_to_spray_paint_wheels/"/>
        <s v="https://www.reddit.com/r/4x4/comments/ywnw9v/what_are_the_highest_quality_wheel_spacers_that/"/>
        <s v="https://rimetrix.com/product/medusa-black/"/>
        <s v="https://www.reddit.com/r/TeslaModelY/comments/10tn5gn/best_wheel_covers_for_model_y_2023_19_i_saw/"/>
        <s v="https://www.kbb.com/tesla/deals-incentives/"/>
        <s v="https://www.reddit.com/r/TeslaLounge/comments/15nx1ya/tesla_discount_question/"/>
        <s v="https://www.amazon.com/Best-Sellers-Tire-Valve-Stem-Caps/zgbs/automotive/3152433011"/>
        <s v="https://www.reddit.com/r/AutoDetailing/comments/15sdrjq/best_wheel_cleaner/"/>
        <s v="https://www.reddit.com/r/AutoDetailing/comments/1ck055c/best_wheel_cleaner_for_bakedon_dust/"/>
        <s v="https://por15.com/products/wheel-cleaner"/>
        <s v="https://www.amazon.com/best-alloy-wheel-cleaner/s?k=best+alloy+wheel+cleaner"/>
        <s v="https://www.whatcar.com/news/best-alloy-wheel-cleaners/n23887"/>
        <s v="https://autogeekonline.net/threads/wheel-coating-recommendations-please.125464/"/>
        <s v="https://alloygator.com/us/product/set-of-4-alloygators/"/>
        <s v="https://finance.yahoo.com/quote/TSLA/"/>
        <s v="https://www.marketwatch.com/investing/stock/tsla"/>
        <s v="https://finance.yahoo.com/quote/TES/"/>
        <s v="https://stockanalysis.com/stocks/tsla/statistics/"/>
        <s v="https://www.slikgraphics.com/products/rims/"/>
        <s v="https://groundkeepercustom.com/collections/all-decals/rim"/>
        <s v="https://astralcycling.com/products/add-custom-color-decals"/>
        <s v="https://www.amazon.com/black-center-caps-wheels/s?k=black+center+caps+for+wheels"/>
        <s v="https://www.amazon.com/Machined-Aluminum-2007-2014-Silverado-Avalanche/dp/B07P14L2QP"/>
        <s v="https://www.amazon.com/ColorLugs-Flexible-21-23mm-Extractor-Available/dp/B01N2K9H1Q"/>
        <s v="https://www.discounttire.com/products/wheels/black-wheels"/>
        <s v="https://www.amazon.com/Anodized-Corrosion-Resistant-Universal-Motorcycles/dp/B06X9L4WBQ"/>
        <s v="https://www.wheelcovers.com/categories/black-wheel-skins.html"/>
        <s v="https://www.amazon.com/black-hubcaps/s?k=black+hubcaps"/>
        <s v="https://www.amazon.com/wheel-skins/s?k=wheel+skins"/>
        <s v="https://www.amazon.com/black-wheel-paint-Automotive/s?k=black+wheel+paint&amp;rh=n%3A15684181"/>
        <s v="https://www.amazon.com/matte-black-wheel-paint/s?k=matte+black+wheel+paint"/>
        <s v="https://www.bimmerworld.com/Wheels-Tires/Wheel-Accessories/"/>
        <s v="https://www.amazon.com/bmw-center-wheel-caps/s?k=bmw+center+wheel+caps"/>
        <s v="https://www.discounttire.com/blog/can-broken-rim-be-repaired"/>
        <s v="https://www.awrswheelrepair.com/wheel-repair-services/cracked-wheel-repair/"/>
        <s v="https://www.youtube.com/watch?v=X2hSKLS1GNQ"/>
        <s v="https://adamspolishes.com/collections/exterior-wheel-tire-brushes"/>
        <s v="https://theragcompany.com/products/wheel-and-tire-brush"/>
        <s v="https://www.chemicalguys.com/collections/wheels-brushes-tools"/>
        <s v="https://www.reddit.com/r/cars/comments/5kf9iw/rim_repair_can_this_chipped_rim_be_repaired/"/>
        <s v="https://www.reddit.com/r/accord/comments/x8mqse/hit_the_curb_and_scratched_my_rims_is_there_a_diy/"/>
        <s v="https://www.amazon.com/carbon-fiber-steering-wheel/s?k=carbon+fiber+steering+wheel"/>
        <s v="https://www.amazon.com/ZHOL-Universal-14-5-15-5-Anti-Slip-Accessories/dp/B08C2BC1MY"/>
        <s v="https://www.caranddriver.com/tesla/cybertruck"/>
        <s v="https://www.tesla.com/cybertruck"/>
        <s v="https://cars.usnews.com/cars-trucks/tesla/cybertruck/photos-exterior"/>
        <s v="https://www.youtube.com/watch?v=RSFbWObcT4A"/>
        <s v="https://cleantechnica.com/2019/11/24/why-is-the-tesla-cybertruck-a-giant-triangle/"/>
        <s v="https://www.northdeltareporter.com/auto-showcase/2024-tesla-cybertruck-wonderfully-weird-just-weird-or-new-design-trend-7385622"/>
        <s v="https://www.youtube.com/watch?v=uefydJUbRhc"/>
        <s v="https://cars.usnews.com/cars-trucks/advice/best-square-cars"/>
        <s v="https://www.steevithak.com/tag/wedge/"/>
        <s v="https://www.autozone.com/suspension-steering-tire-and-wheel/lug-nut"/>
        <s v="https://lugnutguys.com/pages/search-results-page?collection=lug-bolts"/>
        <s v="https://www.gorilla-auto.com/products/lugs/lug-nuts"/>
        <s v="https://lugnutguys.com/collections/custom-lug-nuts"/>
        <s v="https://www.amazon.com/Wheel-Bolts/b?ie=UTF8&amp;node=10379965011"/>
        <s v="https://en.wikipedia.org/wiki/Lug_nut"/>
        <s v="https://www.weldwheels.com/parts-accessories/bolt-kits"/>
        <s v="https://lugnutguys.com/"/>
        <s v="https://lugnutguys.com/collections/wheel-lug-nuts-bolts"/>
        <s v="https://www.amazon.com/rim-stickers-cars/s?k=rim+stickers+for+cars"/>
        <s v="https://www.tapeworks.com/rimstripes/by-color"/>
        <s v="https://www.gorilla-auto.com/products/installation-measuring-tools/adapters-spacers"/>
        <s v="https://www.amazon.com/Wheel-Adapters-Spacers/b?ie=UTF8&amp;node=15706591"/>
        <s v="https://www.paragonproducts-ia.com/spacer-wheels-c-295_304.html"/>
        <s v="https://www.fitmentindustries.com/store/spacers"/>
        <s v="https://www.autozone.com/diy/tire-wheel/what-are-wheel-spacers"/>
        <s v="https://cncwheels.com.au/are-wheel-spacers-safe/"/>
        <s v="https://www.yelp.com/search?find_desc=Wheel+Spacers&amp;find_loc=Los+Angeles%2C+CA"/>
        <s v="https://www.capitalone.com/cars/learn/finding-the-right-car/what-are-wheel-spacers/2587"/>
        <s v="https://www.coast2coastinternational.com/wheel-covers"/>
        <s v="https://www.amazon.com/ford-f150-wheel-center-caps/s?k=ford+f150+wheel+center+caps"/>
        <s v="https://www.hubcaps.org/f150-truck.html"/>
        <s v="https://www.amazon.com/8-lug-center-caps/s?k=8+lug+center+caps"/>
        <s v="https://wheelcentercaps.com/collections/american-racing-wheel-center-caps"/>
        <s v="https://www.summitracing.com/search/brand/american-racing/part-type/wheel-center-caps"/>
        <s v="https://www.ebay.com/b/American-Racing-Car-Truck-Wheel-Center-Caps/43961/bn_558757"/>
        <s v="https://shop.wheelacc.com/american-racing-wheel-center-caps-c1238.aspx"/>
        <s v="https://www.amazon.com/15-inch-hubcaps-Wheel-Center-Caps/s?k=15+inch+hubcaps&amp;rh=n%3A15706601"/>
        <s v="https://www.amazon.com/Wheel-Center-Caps-Aluminum-Accessories-Parts/s?keywords=Wheel+Center+Caps&amp;rh=n%3A15706601%2Cp_n_feature_browse-bin%3A23960176011&amp;c=ts&amp;ts_id=15706601"/>
        <s v="https://www.amazon.com/chevy-center-caps/s?k=chevy+center+caps"/>
        <s v="https://www.amazon.com/chevy-silverado-center-caps/s?k=chevy+silverado+center+caps"/>
        <s v="https://www.reddit.com/r/AutoDetailing/comments/tl49fz/questions_about_ceramic_coating_wheels/"/>
        <s v="https://gyeonusa.com/collections/wheel-coatings"/>
        <s v="https://www.forbes.com/sites/brookecrothers/2025/04/04/tesla-launches-cheaper-juniper-model-y-price-10k-below-launch-series/"/>
        <s v="https://www.businessinsider.com/elon-musk-tesla-more-affordable-what-we-know-model-y-2025-3"/>
        <s v="https://www.reddit.com/r/TeslaLounge/comments/1id7d3h/tesla_says_plans_for_new_vehicles_including_more/"/>
        <s v="https://insideevs.com/news/753516/tesla-more-affordable-ev-smaller-model-y-report/"/>
        <s v="https://www.caranddriver.com/news/a64186104/tesla-preparing-cheaper-model-y-report/"/>
        <s v="https://www.forbes.com/sites/brookecrothers/2024/12/15/low-cost-baby-tesla-model-y-coming-in-2025-says-research-firm/"/>
        <s v="https://www.amazon.com/Chevy-Hubcaps/s?k=Chevy+Hubcaps"/>
        <s v="https://www.ebay.com/b/Vintage-Hub-Caps-Trim-for-Chevy/33744/bn_59531223"/>
        <s v="https://www.amazon.com/silverado-1500-wheel-spacers/s?k=silverado+1500+wheel+spacers"/>
        <s v="https://lugnutguys.com/collections/2023-gmc-sierra-1500-wheel-spacers-adapters"/>
        <s v="https://www.supremesuspensions.com/collections/chevy-wheel-spacers"/>
        <s v="https://www.amazon.com/s?k=2+inch+wheel+spacers+6+lug+chevy"/>
        <s v="https://www.amazon.com/chrome-center-caps-wheels/s?k=chrome+center+caps+for+wheels"/>
        <s v="https://www.amazon.com/20-inch-center-caps/s?k=20+inch+center+caps&amp;page=2"/>
        <s v="https://www.amazon.com/Massa-52-Chrome-Fits-inch/dp/B01N52YBUG"/>
        <s v="https://www.amazon.com/Wheel-Center-Caps/b?ie=UTF8&amp;node=15706601"/>
        <s v="https://www.amazon.com/chrome-tire-valve-caps/s?k=chrome+tire+valve+caps"/>
        <s v="https://www.flowbelow.com/flowbelow-products/wheel-covers-polished-chrome-set-of-4"/>
        <s v="https://wheelskins.com/"/>
        <s v="https://empirechromeshop.com/collections/hubcaps"/>
        <s v="https://www.pacificrimandtrim.com/c-2-wheel-skins.aspx"/>
        <s v="https://www.amazon.com/Hubcaps-Aluminum-Wheel-Tire-Accessories-Parts/s?keywords=Hubcaps&amp;rh=n%3A15706831%2Cp_n_feature_browse-bin%3A23960176011&amp;c=ts&amp;ts_id=15706831"/>
        <s v="https://upgradeyourauto.com/brands/Quickskins.html"/>
        <s v="https://www.amazon.com/chrome-wheel-repair-kit/s?k=chrome+wheel+repair+kit"/>
        <s v="https://www.youtube.com/watch?v=JZ6NhXgwwkk&amp;pp=ygUOI3Jlc3RvcmVjaHJvbWU%3D"/>
        <s v="https://www.reddit.com/r/Autobody/comments/ljzzor/any_guides_for_diy_repairing_curb_rash_on_chrome/"/>
        <s v="https://www.youtube.com/watch?v=3j6nyoxGe6E"/>
        <s v="https://www.youtube.com/watch?v=l1Qz_-wwWmU"/>
        <s v="http://www.spiuserforum.com/index.php?threads/removing-swirl-marks-fine-scratches-from-chrome.9033/"/>
        <s v="https://c2crims.com/"/>
        <s v="https://www.awrscolumbus.com/"/>
        <s v="https://www.amazon.com/western-steering-wheel-cover/s?k=western+steering+wheel+cover"/>
        <s v="https://getyourhooey.com/collections/hooey-steering-wheel-covers"/>
        <s v="https://www.reddit.com/r/tires/comments/1av2trg/damaged_rim_repair_cost/"/>
        <s v="https://www.idealshield.com/products/parking-facility-products/curb-guard/"/>
        <s v="https://bollardcompany.com/curb-guard"/>
        <s v="https://www.reddit.com/r/WRX/comments/9gf5g1/curb_rash_worth_repairing_or_just_buy_a_new_rim/"/>
        <s v="https://www.autozone.com/diy/tire-wheel/how-to-repair-curb-rash"/>
        <s v="https://www.youtube.com/watch?v=UmY_K0nR0i0&amp;pp=ygUJI2Fsb3lyaW1z"/>
        <s v="https://www.reddit.com/r/TeslaModel3/comments/10dsh85/any_tips_for_fixing_curb_rash/"/>
        <s v="https://www.youtube.com/watch?v=UmY_K0nR0i0"/>
        <s v="https://www.jdpower.com/cars/shopping-guides/how-do-i-repair-a-curbed-wheel"/>
        <s v="https://www.customiseyourwheels.co.uk/blog/what-is-curb-rash/"/>
        <s v="https://www.youtube.com/watch?v=UmY_K0nR0i0&amp;pp=sAQA"/>
        <s v="https://jdcollision.ca/blog/how-to-fix-curb-rash/"/>
        <s v="https://www.youtube.com/watch?v=c2iAl2h9ZKE"/>
        <s v="https://www.youtube.com/watch?v=cx5sjbpoHUY"/>
        <s v="https://www.wikihow.com/Fix-Curb-Rash-on-Rims"/>
        <s v="https://hubcapmike.com/custom-hub-caps/"/>
        <s v="https://calchrome.com/custom-caps/"/>
        <s v="https://hubcapmike.com/"/>
        <s v="https://wheelcapsales.com/"/>
        <s v="https://www.customtirecovers.com/"/>
        <s v="https://www.amazon.com/personalized-spare-tire-cover/s?k=personalized+spare+tire+cover"/>
        <s v="https://www.tirecoverpro.com/"/>
        <s v="https://audiocityusa.com/shop/Custom-Color-Wheels/"/>
        <s v="https://www.bbwheelsonline.com/colored-wheels/"/>
        <s v="https://www.pinterest.com/iskandargarage/car-rim-paint/"/>
        <s v="https://www.chromeemblems.com/auto-emblems/valve-stem-caps-2"/>
        <s v="https://www.amazon.com/cool-valve-stem-caps/s?k=cool+valve+stem+caps"/>
        <s v="https://circuitperformance.com/category/wheel-accessories/valve-stems/"/>
        <s v="https://www.amazon.com/Hubcaps/b?ie=UTF8&amp;node=15706831"/>
        <s v="https://www.autozone.com/tire-repair-and-tire-wheel/hub-cap"/>
        <s v="https://cars.usnews.com/cars-trucks/tesla/cybertruck/photos-interior"/>
        <s v="https://www.motortrend.com/reviews/2024-tesla-cybertruck-foundation-series-interior-review/"/>
        <s v="https://www.caranddriver.com/photos/g60113218/2024-tesla-cybertruck-beast-test-gallery/"/>
        <s v="https://www.facebook.com/MKBHD/videos/the-cybertrucks-trunk-is-not-like-any-other-trunk/1037788701163070/"/>
        <s v="https://cars.usnews.com/cars-trucks/tesla/cybertruck/interior"/>
        <s v="https://www.youtube.com/watch?v=fxGNXzSZRqQ"/>
        <s v="https://en.wikipedia.org/wiki/Tesla_Cybertruck"/>
        <s v="https://www.youtube.com/watch?v=teRRk-0KHus"/>
        <s v="https://www.reddit.com/r/RealTesla/comments/1b78jtb/i_figured_out_why_the_cybertruck_has_stainless/"/>
        <s v="https://www.wired.com/story/this-is-why-teslas-stainless-steel-cybertrucks-may-be-rusting/"/>
        <s v="https://stampingsimulation.com/forming-stainless-steel-tesla-cybertruck/"/>
        <s v="https://www.reddit.com/r/RealTesla/comments/1ez5hsj/cybertruck_frames_are_snapping_in_half/"/>
        <s v="https://arswheelrepair.com/"/>
        <s v="https://www.awrswheelrepair.com/location/Arlington/76013/"/>
        <s v="https://wheelrepairsolutions.com/areas-served/wheel-repair-in-fort-worth-texas/"/>
        <s v="https://www.autocosmetics.org/blog/learn-about-3-common-types-of-wheel-damage"/>
        <s v="https://colorsonparade.com/blog/types-of-car-wheel-damage/"/>
        <s v="https://www.lesschwab.com/article/wheels/signs-of-wheel-rim-damage.html"/>
        <s v="https://www.chase.com/personal/auto/education/maintenance/rims-vs-wheels"/>
        <s v="https://www.tireagent.com/blog/wheels-vs-rims-vs-tires-car-wheel-anatomy"/>
        <s v="https://www.capitalone.com/cars/learn/finding-the-right-car/rims-vs-wheels-whats-the-difference/2119"/>
        <s v="https://www.reddit.com/r/cars/comments/2qua3g/stupid_question_wheels_vs_rims/"/>
        <s v="https://en.wikipedia.org/wiki/Rim_(wheel)"/>
        <s v="https://www.awrswheelrepair.com/wheel-custom-coloring/"/>
        <s v="https://backyarddesignusa.com/designs/rim-stickers/"/>
        <s v="https://www.customwheelsexpress.com/discontinued-custom-wheels-american-racing-c-94_102.html"/>
        <s v="https://www.ebay.com/b/American-Racing-Car-and-Truck-Wheels/179679/bn_558719"/>
        <s v="https://www.allmoparparts.com/part-make/dodge-center-cap.html"/>
        <s v="https://www.amazon.com/dodge-ram-center-caps/s?k=dodge+ram+center+caps"/>
        <s v="https://www.youtube.com/watch?v=9uoVcT39dRQ"/>
        <s v="https://www.kbb.com/car-advice/are-all-tesla-cars-electric/"/>
        <s v="https://www.reddit.com/r/prius/comments/19e4cb1/how_important_are_the_caps_to_cover_to_inflate/"/>
        <s v="https://www.amazon.com/Loss-Tire-Valve-Stem-Caps/dp/B0B1KWN745"/>
        <s v="https://www.quora.com/Do-all-tire-caps-have-the-same-size"/>
        <s v="https://www.roberts-automotive.com/what-do-valve-caps-do/"/>
        <s v="https://www.greatwater360autocare.com/news/why-the-tire-cap-is-important"/>
        <s v="https://innovativeautomation.com/exploring-unique-electric-vehicle-drivetrain/"/>
        <s v="https://en.wikipedia.org/wiki/Tesla_Roadster_(first_generation)"/>
        <s v="https://en.wikipedia.org/wiki/Tesla,_Inc."/>
        <s v="https://www.topgear.com/car-news/electric/top-gears-top-20-electric-cars"/>
        <s v="https://www.ipg-automotive.com/en/products-solutions/software/carmaker/"/>
        <s v="https://www.caranddriver.com/features/g32463239/new-ev-models-us/"/>
        <s v="https://www.caranddriver.com/rankings/best-electric-cars"/>
        <s v="https://www.tesla.com/"/>
        <s v="https://www.cars.com/electric-cars/"/>
        <s v="https://afdc.energy.gov/vehicles/how-do-all-electric-cars-work"/>
        <s v="https://www.carmax.com/cars/electric"/>
        <s v="https://www.electricvehicle.com/"/>
        <s v="https://en.wikipedia.org/wiki/Electric_Vehicle_Company"/>
        <s v="https://www.toyota.com/"/>
        <s v="https://en.wikipedia.org/wiki/Power_car"/>
        <s v="https://ev.com/"/>
        <s v="https://builtin.com/articles/electric-car-companies"/>
        <s v="https://vinfastauto.us/"/>
        <s v="https://www.tesla.com/elon-musk"/>
        <s v="https://www.crain.com/?portfolio=elon-musk"/>
        <s v="https://en.wikipedia.org/wiki/Elon_Musk%27s_Tesla_Roadster"/>
        <s v="https://www.amazon.com/f250-center-caps/s?k=f250+center+caps"/>
        <s v="https://centercaps.net/collections/f250_ford_center_cap_hubcap"/>
        <s v="https://www.baer.com/products/parts_and_accessories/wheel_spacers/"/>
        <s v="https://lugnutguys.com/collections/spacer-5x114-3"/>
        <s v="https://f80.bimmerpost.com/forums/showthread.php?t=1111604"/>
        <s v="https://www.reddit.com/r/BMW/comments/1azw7ip/rim_rash_how_much_will_this_cost_to_repair/"/>
        <s v="https://x3.xbimmers.com/forums/showthread.php?t=1759131"/>
        <s v="https://www.awrswheelrepair.com/location/San-Antonio/78209/"/>
        <s v="https://www.awrswheelrepair.com/location/El-Paso/79932/"/>
        <s v="https://www.pacificdualies.com/products/43-2000-lug-nut-cover-for-43-1608-43-1950-2005-2024-ford-f350-f450-f550"/>
        <s v="https://www.autoblog.com/features/tesla-cybertruck-foundation-series-limited-edition"/>
        <s v="https://www.youtube.com/watch?v=6m-Usa0nAgo"/>
        <s v="https://www.motortrend.com/reviews/2024-tesla-cybertruck-dual-motor-foundation-series-first-test-review/"/>
        <s v="https://www.cybertruckownersclub.com/foundation-series-cybertruck-officially-ends-in-the-u-s/"/>
        <s v="https://www.cybertruckownersclub.com/forum/threads/whats-unique-or-special-about-the-foundation-series.10881/"/>
        <s v="https://www.amazon.com/International-Peterbilt-Kenworth-Freightliner-Cascadia/dp/B0C9DGY29S"/>
        <s v="https://www.amazon.com/semi-lug-nut-covers/s?k=semi+lug+nut+covers"/>
        <s v="https://www.amazon.com/Chrome-Plastic-Standard-Cover-Push/dp/B083H4P4Z9"/>
        <s v="https://www.iowa80.com/wheels/nutcovers"/>
        <s v="https://www.amazon.com/freightliner-Hub-Caps/s?k=freightliner+Hub+Caps"/>
        <s v="https://www.iowa80.com/wheels/hub-caps/freightliner-truck"/>
        <s v="https://topelectricsuv.com/featured/future-tesla-cars/"/>
        <s v="https://www.youtube.com/watch?v=XhkXLxNByYM"/>
        <s v="https://electrek.co/2025/03/13/tesla-upcoming-cheaper-electric-car-stripped-down-model-y/"/>
        <s v="https://en.wikipedia.org/wiki/Tesla_next-generation_vehicle_platform"/>
        <s v="https://www.theverge.com/24054854/tesla-next-generation-vehicle-ev-elon-musk"/>
        <s v="https://www.caranddriver.com/tesla/model-y"/>
        <s v="https://alloygator.com/us/"/>
        <s v="https://shop.tesla.com/product/2020-2024-_-model-y-gemini-wheel-cover"/>
        <s v="https://gemini-bicycle-products.myshopify.com/"/>
        <s v="https://shop.tesla.com/product/2020-2024-_-model-y-19_-gemini-wheel-and-pirelli-winter-tire-package"/>
        <s v="https://www.reddit.com/r/TeslaModelY/comments/1dcqioy/pic_dark_gemini_wheels_with_no_aero_covers/"/>
        <s v="https://www.amazon.com/EASTUP-Premium-Gray-Wheel-Paint/dp/B0CHQ5NBCY"/>
        <s v="https://www.tptools.com/VHT-Wheel-Paint-Graphite-Gray-11-oz,8702.html"/>
        <s v="https://shop.wheelacc.com/helo-wheels-c1440.aspx"/>
        <s v="https://www.amazon.com/Wheel-Center-Caps-Honda-Accessories-Parts/s?keywords=Wheel+Center+Caps&amp;rh=n%3A15706601%2Cp_89%3AHonda&amp;c=ts&amp;ts_id=15706601"/>
        <s v="https://www.hubcaphaven.com/c/2095/honda_center_caps.html"/>
        <s v="https://www.amazon.com/honda-center-caps/s?k=honda+center+caps"/>
        <s v="https://ev-lectron.com/blogs/blog/how-does-a-tesla-car-work"/>
        <s v="https://lammotor.com/electric-motors-in-tesla/"/>
        <s v="https://www.youtube.com/watch?v=wvLmBfwmA04"/>
        <s v="https://www.youtube.com/watch?v=esUb7Zy5Oio"/>
        <s v="https://www.youtube.com/watch?v=T0869sx7CAg"/>
        <s v="https://www.notateslaapp.com/tesla-reference/1146/fastest-car-motortrend-has-ever-tested-tesla-model-s-plaid-top-speed-and-specs"/>
        <s v="https://www.youtube.com/watch?v=qnEVki2s2k8"/>
        <s v="https://www.motortrend.com/features/fastest-electric-cars/"/>
        <s v="https://www.youtube.com/watch?v=NbXV9q-Rtvw"/>
        <s v="https://www.motortrend.com/features/tesla-0-60-quarter-mile-times/"/>
        <s v="https://carbuzz.com/ranking-tesla-models-by-quarter-mile-time/"/>
        <s v="https://www.motortrend.com/reviews/2024-tesla-model-3-highland-0-60-mph-and-quarter-mile-times-tested/"/>
        <s v="https://www.carwow.co.uk/tesla/model-3/specifications"/>
        <s v="https://www.edmunds.com/tesla/model-3/2018/features-specs/"/>
        <s v="https://www.carsguide.com.au/tesla/model-3/car-dimensions/2024"/>
        <s v="https://www.tesla.com/ownersmanual/models/en_us/GUID-91E5877F-3CD2-4B3B-B2B8-B5DB4A6C0A05.html"/>
        <s v="https://en.wikipedia.org/wiki/Tesla_Model_3"/>
        <s v="https://www.dimensions.com/element/tesla-model-3-2023"/>
        <s v="https://www.reddit.com/r/TeslaModel3/comments/13dp59v/how_long_yearsmiles_do_you_expect_your_model_3_to/"/>
        <s v="https://www.energysage.com/electric-vehicles/how-long-do-tesla-car-batteries-last/"/>
        <s v="https://www.reddit.com/r/electricvehicles/comments/u9krm7/what_is_the_mileage_on_your_tesla_model_3/"/>
        <s v="https://ev-lectron.com/blogs/blog/how-far-does-a-tesla-go-on-a-full-charge"/>
        <s v="https://www.reddit.com/r/electricvehicles/comments/zg48l5/who_has_one_of_the_first_model_tesla_s_and_how_is/"/>
        <s v="https://pimpmyev.com/blogs/speed-style-carbon-fiber/the-truth-about-tesla-battery-life-how-long-do-tesla-batteries-last"/>
        <s v="https://www.reddit.com/r/electricvehicles/comments/1fg9512/how_long_do_the_tesla_batteries_last_lifespan/"/>
        <s v="https://www.carparts.com/blog/what-is-the-curb-weight-of-tesla-models/"/>
        <s v="https://www.jdpower.com/cars/shopping-guides/how-much-does-a-tesla-weigh"/>
        <s v="https://www.edmunds.com/tesla/model-3/2023/st-401919101/features-specs/"/>
        <s v="https://tridenstechnology.com/tesla-sales-statistics/"/>
        <s v="https://www.macrotrends.net/stocks/charts/TSLA/tesla/revenue"/>
        <s v="https://www.businessinsider.com/tesla-falling-sales-numbers-should-worry-elon-musk-2025-3"/>
        <s v="https://www.nytimes.com/2025/01/29/business/tesla-earnings-elon-musk.html"/>
        <s v="https://stockanalysis.com/stocks/tsla/revenue/"/>
        <s v="https://www.goodcarbadcar.net/tesla-us-sales-figures/"/>
        <s v="https://backlinko.com/tesla-stats"/>
        <s v="https://www.statista.com/statistics/502208/tesla-quarterly-vehicle-deliveries/"/>
        <s v="https://www.statista.com/topics/2086/tesla/"/>
        <s v="https://www.statista.com/statistics/272120/revenue-of-tesla/"/>
        <s v="https://www.buyacar.co.uk/the-latest-tesla-statistics/"/>
        <s v="https://carfromjapan.com/article/how-to-fix-a-scratched-rim/"/>
        <s v="https://www.youtube.com/watch?v=1UgcRIBozwY"/>
        <s v="https://www.youtube.com/watch?v=cVn5JXqSiMU"/>
        <s v="https://www.amazon.com/Wheel-Scratch-Fix-Universal-Colors/dp/B07VD9R7QH"/>
        <s v="https://www.youtube.com/watch?v=Q-rQ2mCOEMM"/>
        <s v="https://www.turtlewax.com/blogs/how-to/how-to-make-your-scratched-rims-shine-like-new"/>
        <s v="https://mechanics.stackexchange.com/questions/46495/scratched-my-rim-and-wheel-on-curb-what-should-i-do-leased-car"/>
        <s v="https://www.driving.co.uk/car-clinic/as-good-as-new-how-to-repair-alloy-wheel-damage/"/>
        <s v="https://www.reddit.com/r/MechanicAdvice/comments/10vm925/can_aluminum_alloy_rims_be_repaired_if_they_are/"/>
        <s v="https://www.wikihow.com/Install-Wheel-Covers"/>
        <s v="https://www.youtube.com/watch?v=BHpKBv7LKWQ"/>
        <s v="https://www.youtube.com/watch?v=FOjgewqP474"/>
        <s v="https://www.walmart.com/c/kp/replace-hubcaps"/>
        <s v="https://www.hubcapanniewheels.com/"/>
        <s v="https://www.hubcapannielasvegas.com/"/>
        <s v="https://www.hubcapcityandwheels.com/"/>
        <s v="https://www.hubcapcityusa.com/"/>
        <s v="https://www.hubcaps.org/"/>
        <s v="https://www.facebook.com/HubcapHeavenandWheelsLLC/"/>
        <s v="https://www.hubcapheavenpittsburgh.com/"/>
        <s v="https://stock.adobe.com/search/images?k=hubcap"/>
        <s v="https://www.amazon.com/12-inch-wheel-covers/s?k=12+inch+wheel+covers"/>
        <s v="https://www.amazon.com/Hubcaps-12-Wheel-Tire-Accessories-Parts/s?keywords=Hubcaps&amp;rh=n%3A15706831%2Cp_n_feature_three_browse-bin%3A3094033011&amp;c=ts&amp;ts_id=15706831"/>
        <s v="https://www.yelp.com/biz/hubcap-world-oregon-city"/>
        <s v="https://www.discounttire.com/learn/hub-centric-vs-lug-centric"/>
        <s v="https://tuckerpowersports.com/products/2-1-2-wheel-spacers"/>
        <s v="https://www.amazon.com/Billet-Wheel-Spacers-Corvette-5x120-7/dp/B01KU2CRT4"/>
        <s v="https://www.oreillyauto.com/shop/b/tire---wheel/wheel-spacer/07fee87712ed"/>
        <s v="https://4wheelspacers.com/"/>
        <s v="https://www.amazon.com/hub-centric-wheel-spacers/s?k=hub+centric+wheel+spacers"/>
        <s v="https://www.amazon.com/metal-hubcaps/s?k=metal+hubcaps&amp;page=2"/>
        <s v="https://www.reddit.com/r/subaruimpreza/comments/tyq707/can_i_get_wheel_center_caps_for_my_steel_wheels/"/>
        <s v="https://www.amazon.com/Wheel-Center-Caps-Alloy-Steel/s?keywords=Wheel+Center+Caps&amp;rh=n%3A15706601%2Cp_n_feature_browse-bin%3A23960175011&amp;c=ts&amp;ts_id=15706601"/>
        <s v="https://www.tirerack.com/winter/wheelcovers.jsp"/>
        <s v="https://www.iowa80.com/wheels/hub-caps/stainless-steel"/>
        <s v="https://www.walmart.com/c/kp/steel-wheels-full-wheel-covers"/>
        <s v="https://www.reddit.com/r/TeslaModelY/comments/1edipg6/tesla_hybrid/"/>
        <s v="https://www.youtube.com/watch?v=5jbXOro6BwU"/>
        <s v="https://www.findmyelectric.com/blog/tesla-van-specs-pricing-release-date-more/"/>
        <s v="https://www.linkedin.com/in/ian-wright-1b388a1"/>
        <s v="https://www.forbes.com.au/news/entrepreneurs/tesla-cofounder-is-electrifying-off-road-vehicles-lawn-mowers/"/>
        <s v="https://www.motortrend.com/reviews/tesla-semi-interior-review/"/>
        <s v="https://www.tesla.com/semi"/>
        <s v="https://www.youtube.com/watch?v=v5nmZOOBQF8"/>
        <s v="https://totallossgap.co.uk/blog/post/ten-fun-facts-about-tesla/563"/>
        <s v="https://chipex.com/blog/10-facts-about-tesla-you-need-to-know/"/>
        <s v="https://www.investopedia.com/news/tesla-tech-company-or-car-company/"/>
        <s v="https://www.cnn.com/2025/03/29/cars/american-made-cars-tesla-auto-tariffs/index.html"/>
        <s v="https://www.carpro.com/blog/most-american-made-vehicle-the-tesla-model-y"/>
        <s v="https://www.notateslaapp.com/news/2355/tesla-reveals-percentage-of-parts-made-in-north-america-for-2025-models"/>
        <s v="https://www.amazon.com/lace-steering-wheel-cover/s?k=lace+on+steering+wheel+cover"/>
        <s v="https://en.wikipedia.org/wiki/2025_Las_Vegas_Cybertruck_explosion"/>
        <s v="https://www.justice.gov/opa/pr/attorney-general-pamela-bondi-announces-severe-charges-against-violent-tesla-arsonists"/>
        <s v="https://www.amazon.com/lawn-mower-hubcaps/s?k=lawn+mower+hubcaps"/>
        <s v="https://www.amazon.com/leather-steering-wheel-cover/s?k=leather+steering+wheel+cover"/>
        <s v="https://www.amazon.com/Steering-Wheel-Covers/b?ie=UTF8&amp;node=15737161"/>
        <s v="https://www.popularmechanics.com/cars/car-technology/g38943887/best-steering-wheel-covers/"/>
        <s v="https://www.amazon.com/steering-wheel-covers-trucks/s?k=steering+wheel+covers+for+trucks"/>
        <s v="https://stitchingcover.com/"/>
        <s v="https://www.amazon.com/thin-steering-wheel-cover/s?k=thin+steering+wheel+cover"/>
        <s v="https://www.amazon.com/Best-Sellers-Steering-Wheel-Covers/zgbs/automotive/15737161"/>
        <s v="https://www.amazon.com/Steering-Wheel-Covers-Black-Wheels-Accessories/s?keywords=Steering+Wheel+Covers&amp;rh=n%3A15737161%2Cp_n_size_browse-vebin%3A2569815011&amp;c=ts&amp;ts_id=15737161"/>
        <s v="https://leatherseats.com/shop/interior-accessories/steering-wheel-covers/ls-brand-steering-wheel-cover/"/>
        <s v="https://www.walmart.com/browse/auto-tires/steering-wheel-covers/91083_1074769_1072096"/>
        <s v="https://www.amazon.com/Gomass-Steering-Anti-Slip-Breathable-Surround/dp/B09R7GSQYP"/>
        <s v="https://www.amazon.com/leather-steering-wheel-wrap/s?k=leather+steering+wheel+wrap"/>
        <s v="https://www.amazon.com/Steering-Wheel-Wrap/s?k=Steering+Wheel+Wrap"/>
        <s v="https://www.amazon.com/Steering-Wheel-Covers-Brown-Wheels-Accessories/s?keywords=Steering+Wheel+Covers&amp;rh=n%3A15737161%2Cp_n_size_browse-vebin%3A2569817011&amp;c=ts&amp;ts_id=15737161"/>
        <s v="https://www.reddit.com/r/mazda/comments/16cuvk7/375_usd_for_replacing_steering_wheel_wrap/"/>
        <s v="https://www.amazon.com/Best-Sellers-Automotive-Tire-Light-Assemblies/zgbs/automotive/15706691"/>
        <s v="https://www.ledunderbody.com/led-wheel-light-kits/"/>
        <s v="https://www.amazon.com/locking-valve-stem-caps/s?k=locking+valve+stem+caps"/>
        <s v="https://www.carparts.com/blog/lug-bolts-vs-lug-nuts-picking-the-right-wheel-fastener/"/>
        <s v="https://www.reddit.com/r/AskEngineers/comments/56ya8l/lug_nuts_vs_lug_boltswheel_bolts/"/>
        <s v="https://www.amazon.com/Lug-Nut-Covers/b?ie=UTF8&amp;node=10379967011"/>
        <s v="https://www.colorlugs.com/"/>
        <s v="https://www.amazon.com/chrome-lug-nut-covers/s?k=chrome+lug+nut+covers"/>
        <s v="https://www.75chromeshop.com/product-category/chrome-plastic-nut-covers/"/>
        <s v="https://www.amazon.com/peterbilt-lug-nut-covers-Automotive/s?k=peterbilt+lug+nut+covers&amp;rh=n%3A15684181"/>
        <s v="https://www.amazon.com/spike-lug-nut-covers/s?k=spike+lug+nut+covers"/>
        <s v="https://parts.gmparts.com/product/gm-genuine-parts-wheel-lug-nut-cap-15646250"/>
        <s v="https://www.ebay.com/shop/mag-wheel-center-caps?_nkw=mag+wheel+center+caps"/>
        <s v="https://us.amazon.com/3-inch-center-caps-wheels/s?k=3+inch+center+caps+for+wheels"/>
        <s v="https://www.us-mags.com/products/accessories/caps"/>
        <s v="https://www.reddit.com/r/TeslaLounge/comments/16qdoed/model_x_matte_black_wrap/"/>
        <s v="https://www.reddit.com/r/TeslaModel3/comments/1f9a4c5/stealth_grey_matte_ppf/"/>
        <s v="https://www.reddit.com/r/teslamotors/comments/17osjlf/pics_of_stealth_grey_next_to_midnight_silver/"/>
        <s v="https://en.wikipedia.org/wiki/Tesla_(band)"/>
        <s v="https://www.reddit.com/r/AMG/comments/wj0i0b/amg_wheel_curb_rash_anyone_know_if_its_an_easy/"/>
        <s v="https://tiresupplynetwork.com/collections/metal-valve-stems"/>
        <s v="https://www.oreillyauto.com/shop/b/heavy-duty--ag---fleet/fleet---heavy-duty/truck-axle-shims---tire-products/heavy-duty-tire-valve-stems/d571c9b18b94"/>
        <s v="https://wheelsonsite.com/"/>
        <s v="https://wheelmedics.com/"/>
        <s v="https://www.wheelrimgroup.com/"/>
        <s v="https://www.awrswheelrepair.com/wheel-repair-services/wholesale/"/>
        <s v="https://cosmeticwheelrepair.com/"/>
        <s v="https://www.reddit.com/r/TeslaLounge/comments/1cb8fcv/model_3_ludicrous_is_out/"/>
        <s v="https://www.caranddriver.com/tesla/model-3-2024"/>
        <s v="https://www.reddit.com/r/ApteraMotors/comments/16gugvw/tesla_is_debating_making_their_next_generation/"/>
        <s v="https://cars.usnews.com/cars-trucks/tesla/model-3/photos-interior"/>
        <s v="https://www.caranddriver.com/reviews/a62597386/2024-tesla-model-3-performance-test/"/>
        <s v="https://ev-database.org/car/1991/Tesla-Model-3"/>
        <s v="https://www.caranddriver.com/tesla/model-3-2019"/>
        <s v="https://www.reddit.com/r/TeslaModel3/comments/1acq75a/what_does_the_plus_mean/"/>
        <s v="https://tesbros.com/products/model-3-exterior-blackout-bundle"/>
        <s v="https://www.reddit.com/r/TeslaModel3/comments/lybgxq/just_got_my_21_m3p_this_car_is_absolutely/"/>
        <s v="https://www.carmagazine.co.uk/car-reviews/tesla/model-3-electric/"/>
        <s v="https://www.reddit.com/r/TeslaLounge/comments/171dx3z/for_those_with_a_tesla_model_3_rwd_how_is_it_like/"/>
        <s v="https://www.reddit.com/r/TeslaModel3/comments/1fdlkt7/ultra_red_still_the_beast/"/>
        <s v="https://www.reddit.com/r/TeslaModel3/comments/1b2bdzj/black_or_white_highland/"/>
        <s v="https://www.reddit.com/r/TeslaModel3/comments/17ot1es/how_much_range_do_you_get_with_a_model_3_standard/"/>
        <s v="https://www.iihs.org/ratings/vehicle/tesla/model-3-4-door-sedan/2023"/>
        <s v="https://philkoopman.substack.com/p/debunking-tesla-safest-car-on-the"/>
        <s v="https://www.iihs.org/ratings/vehicle/tesla/model-y-4-door-suv/2024"/>
        <s v="https://cars.usnews.com/cars-trucks/tesla/model-x/photos-interior"/>
        <s v="https://www.reddit.com/r/TeslaModelX/comments/1db5cf5/5_seater_model_x_owners_any_regrets_on_the/"/>
        <s v="https://www.reddit.com/r/TeslaModelX/comments/17098f6/what_is_better_in_a_model_y_vs_a_model_x_if/"/>
        <s v="https://www.kbb.com/tesla/model-x/"/>
        <s v="https://www.reuters.com/business/autos-transportation/tesla-raises-prices-model-x-cars-us-by-5000-2025-02-07/"/>
        <s v="https://www.reddit.com/r/TeslaModelX/comments/1dr9xia/tips_on_buying_used_2016_tesla_model_x/"/>
        <s v="https://www.reddit.com/r/teslamotors/comments/pr7ic3/pros_and_cons_of_tesla_x_vs_minivans/"/>
        <s v="https://en.wikipedia.org/wiki/Tesla_Model_X"/>
        <s v="https://www.edmunds.com/tesla/model-x/2024/features-specs/"/>
        <s v="https://www.caranddriver.com/tesla/model-x"/>
        <s v="https://www.reddit.com/r/ModelX/comments/1fzqiue/model_x_top_speed/"/>
        <s v="https://ev-database.org/car/1089/Tesla-Model-X-100D"/>
        <s v="https://www.teslarati.com/tag/tesla-model-x/"/>
        <s v="https://www.reddit.com/r/WeirdWheels/comments/1c07fyh/mercedes_300sl_gullwing_on_tesla_model_3_chassis/"/>
        <s v="https://ev-database.org/car/1407/Tesla-Model-X-Dual-Motor"/>
        <s v="https://www.reddit.com/r/TeslaLounge/comments/1cgqxn1/how_much_to_replace_a_windshield_on_a_23_tesla/"/>
        <s v="https://tsportline.com/collections/tesla-model-y-aero-wheel-cover"/>
        <s v="https://www.rpmtesla.com/collections/model-y-wheel-accessories"/>
        <s v="https://teslamotorsclub.com/tmc/threads/pics-of-white-y-with-and-without-gemini-covers.195168/"/>
        <s v="https://www.uswheel.com/accessory/12357/baby-moon-for-smoothie/"/>
        <s v="https://hubcapmike.com/vintage-hubcaps/baby-moon-hubcap-wizard/full-moon-covers-entire-wheel/"/>
        <s v="https://www.mooneyesusa.com/category-s/212.htm"/>
        <s v="https://www.amazon.com/Stainless-Steel-Racing-Retention-System/dp/B009S95MSO"/>
        <s v="https://www.mooneyesusa.com/MOON-Disc-s/211.htm"/>
        <s v="https://www.amazon.com/motorcycle-rim-protector-changing-tires/s?k=motorcycle+rim+protector+for+changing+tires"/>
        <s v="https://beadbuster.com/product/acc-rp/"/>
        <s v="https://www.amazon.com/motorcycle-wheel-tape/s?k=motorcycle+wheel+tape"/>
        <s v="https://spinningstickers.com/"/>
        <s v="https://motoloot.com/products/reflective-rim-decal"/>
        <s v="https://www.amazon.com/Motorcycle-Rim-Strips/s?k=Motorcycle+Rim+Strips"/>
        <s v="https://www.npr.org/2025/04/02/nx-s1-5348934/tesla-sales-protests-musk-trump"/>
        <s v="https://fortune.com/2025/04/03/tesla-elon-musk-dashes-investor-hopes-he-may-finally-be-leaving-politics/"/>
        <s v="https://www.reddit.com/r/TeslaModelX/comments/s5l1pq/tesla_mxlr_refresh_finally_arrived/"/>
        <s v="https://www.kbb.com/tesla/suvs/"/>
        <s v="https://www.reddit.com/r/TeslaLounge/comments/to9l2t/what_did_you_name_your_tesla_im_looking_for_ideas/"/>
        <s v="https://www.reddit.com/r/TeslaModel3/comments/vfenas/what_are_yalls_names_for_your_teslas_and_why/"/>
        <s v="https://www.reddit.com/r/TeslaModelY/comments/o6j6pg/changing_my_teslas_name/"/>
        <s v="https://www.caranddriver.com/tesla/model-3"/>
        <s v="https://www.teslarati.com/category/tesla-model-3/"/>
        <s v="https://www.instagram.com/plasticjesus/p/DFJuyxYJI-a/"/>
        <s v="https://en.wikipedia.org/wiki/File:Tesla_logo.png"/>
        <s v="https://www.youtube.com/watch?v=OrEV1bpWtEo"/>
        <s v="https://www.youtube.com/watch?v=K94aZ4iZBSo"/>
        <s v="https://www.reddit.com/r/TeslaLounge/comments/1iw05ng/will_tesla_ever_make_an_actual_minivan_for/"/>
        <s v="https://www.youtube.com/watch?v=HTZI99_MQyU"/>
        <s v="https://www.caranddriver.com/news/a62579519/tesla-robovan-revealed/"/>
        <s v="https://www.youtube.com/watch?v=IAVCfzADh2o"/>
        <s v="https://www.youtube.com/watch?v=FQRe08_U60o"/>
        <s v="https://www.caranddriver.com/photos/g62579353/tesla-robovan-gallery/"/>
        <s v="https://theweeklydriver.com/2024/10/elon-musk-unveils-tesla-robovan-the-20-seat-electric-van-set-to-transform-city-transit/"/>
        <s v="https://www.youtube.com/watch?v=6mJMmRNbT-w"/>
        <s v="https://en.wikipedia.org/wiki/Nikola_Tesla_electric_car_hoax"/>
        <s v="https://hubcapmike.com/vintage-hubcaps/vintage-used-covers/"/>
        <s v="https://www.facebook.com/marketplace/category/hub-caps/"/>
        <s v="https://www.ebay.com/b/Collectible-Hubcaps-Hub-Nuts/95136/bn_3131083"/>
        <s v="https://hubcapmike.com/vintage-hubcaps/"/>
        <s v="https://www.ebay.com/b/1960-Collectible-Hubcaps-Hub-Nuts/95136/bn_7113444287"/>
        <s v="https://cokertire.com/accessories/wheel-accessories/full-wheel-caps.html"/>
        <s v="https://www.americanracing.com/wheels/vintage"/>
        <s v="https://cokertire.com/wheels/muscle.html"/>
        <s v="https://www.wheelhero.com/category/wheels/muscle-car"/>
        <s v="https://cokertire.com/wheels/truck-wheels.html"/>
        <s v="https://www.wheelhero.com/category/wheels/classic"/>
        <s v="https://www.ebay.com/shop/vintage-mag-wheels?_nkw=vintage+mag+wheels"/>
        <s v="https://www.visionwheel.com/wheels/5454/american-muscle"/>
        <s v="https://www.edmunds.com/used-tesla-roadster/"/>
        <s v="https://www.edmunds.com/tesla/roadster/2011/"/>
        <s v="https://www.cargurus.com/Cars/l-Used-Tesla-Roadster-d1041"/>
        <s v="https://www.edmunds.com/tesla/roadster/2008/"/>
        <s v="https://www.tesla.com/roadster"/>
        <s v="https://www.chemicalguys.com/products/signature-series-wheel-cleaner"/>
        <s v="https://www.reddit.com/r/mazda3/comments/eehxlq/how_would_you_go_about_painting_the_oem_aluminum/"/>
        <s v="https://www.reddit.com/r/F30/comments/1bd0rcy/can_i_spray_paint_my_wheels_black/"/>
        <s v="https://www.reddit.com/r/camaro/comments/nhehas/i_was_quoted_165_per_rim_to_get_it_professionally/"/>
        <s v="https://www.youtube.com/watch?v=fJLTJSjAqFk"/>
        <s v="https://www.chipsaway.co.uk/blog/everything-you-need-to-know-about-painting-your-alloys/"/>
        <s v="https://www.eastwood.com/paints/wheel-paints.html"/>
        <s v="https://www.reddit.com/r/e46/comments/105geup/is_painting_wheels_a_good_idea/"/>
        <s v="https://www.amazon.com/Wheel-Covers-Lemans-13-inch-Black/dp/B00I08K7IY"/>
        <s v="https://www.ebay.com/b/Hub-Caps-for-Honda-Fit/33744/bn_1399447"/>
        <s v="https://www.reddit.com/r/hondafit/comments/1apaj76/hubcaps/"/>
        <s v="https://www.amazon.com/Wheel-Covers-Lemans-16-inch-Black/dp/B00I08QP7Q"/>
        <s v="https://www.75chromeshop.com/all-products/spike-nut-covers/"/>
        <s v="https://www.amazon.com/TORQUE-Spike-Screw-Covers-TR10570/dp/B095F955K5"/>
        <s v="https://www.awrswheelrepair.com/wheel-custom-coloring/wheel-powder-coating/"/>
        <s v="https://www.amazon.com/Touch-Up-Paint-Tesla-Scratch/dp/B08DJC4WVR"/>
        <s v="https://www.reddit.com/r/TeslaModelY/comments/1bdr3df/pros_and_cons/"/>
        <s v="https://www.tesla.com/support/ordering-new-vehicle"/>
        <s v="https://smartasset.com/investing/how-to-buy-a-tesla"/>
        <s v="https://www.tesla.com/inventory/new/ms"/>
        <s v="https://finance.yahoo.com/news/elon-musk-nearly-sold-struggling-173515772.html"/>
        <s v="https://www.amazon.com/Kingshowstar-Lights-Multi-Colors-Waterproof-Controller/dp/B09NLJNNMB"/>
        <s v="https://wheellightexpress.net/products/quad-row-white-wheel-lights"/>
        <s v="https://customsunlimited.com/products/5-row-ultra-high-intensity-wheel-lights"/>
        <s v="https://customsunlimited.com/products/10-row-ultra-high-intensity-wheel-lights"/>
        <s v="https://www.weldwheels.com/"/>
        <s v="https://calchrome.com/rechrome-plating/"/>
        <s v="https://www.amazon.com/Steering-Wheel-Covers-Red-Wheels-Accessories/s?keywords=Steering+Wheel+Covers&amp;rh=n%3A15737161%2Cp_n_size_browse-vebin%3A2569827011&amp;c=ts&amp;ts_id=15737161"/>
        <s v="https://www.amazon.com/Steering-Wheels-Accessories-burgundy-Automotive-Interior/s?keywords=Steering+Wheels+%26+Accessories&amp;rh=n%3A15737141%2Cp_10%3Aburgundy&amp;c=ts&amp;ts_id=15737141"/>
        <s v="https://www.amazon.com/Steering-Wheel-Cover-Blue/s?k=Steering+Wheel+Cover+Blue"/>
        <s v="https://www.amazon.com/Lug-Nut-Covers-Red-Nuts-Accessories/s?keywords=Lug+Nut+Covers&amp;rh=n%3A10379967011%2Cp_10%3ARed&amp;c=ts&amp;ts_id=10379967011"/>
        <s v="https://www.amazon.com/RimSavers-RimBladesUSA-Year-Warranty-RED/dp/B081L4LFWZ"/>
        <s v="https://www.amazon.com/red-rim-trim/s?k=red+rim+trim"/>
        <s v="https://www.amazon.com/EASTUP-Premium-Metallic-Wheel-Wine-Red/dp/B0CHQ63B2C"/>
        <s v="https://www.amazon.com/customTAYLOR33-Intensity-Reflective-Copyrighted-SportsBikes/dp/B00G6188EM"/>
        <s v="https://motoloot.com/en-cz/products/reflective-rim-decal"/>
        <s v="https://www.fiksreflective.com/collections/reflective-bicycle-wheel-stripes"/>
        <s v="https://magbak.com/products/magbak-rim-protector"/>
        <s v="https://allfitautomotive.com/product/rim-trim/"/>
        <s v="https://www.reddit.com/r/civic/comments/11ps90n/any_advice_on_how_to_protect_curb_rash_on_2022/"/>
        <s v="https://www.amazon.com/All-Fit-Wheel-Protection-Strips-Prevention/dp/B084NYS6LJ"/>
        <s v="https://www.rimringz.com/product/rim-ringz-wheel-protection-set/"/>
        <s v="https://www.tirerack.com/upgrade-garage/what-is-the-advantage-of-rim-protectors-on-tires"/>
        <s v="https://www.amazon.com/rim-protector/s?k=rim+protector"/>
        <s v="https://www.amazon.com/Rim-Edge-Protector/s?k=Rim+Edge+Protector"/>
        <s v="https://wheelperfection360.com/mobile-wheel-refinishing-services/"/>
        <s v="https://arswheelrepair.com/dallas-rim-refinishing/"/>
        <s v="https://www.carlovebham.com/alloy-wheel-repair"/>
        <s v="https://www.facebook.com/AlloyWheelRepairSpecialistbirmingham/"/>
        <s v="https://www.awrswheelrepair.com/location/Birmingham/35205/"/>
        <s v="https://loupedetailing.com/services/wheel-repair/"/>
        <s v="https://www.wheeldoctorohio.com/"/>
        <s v="https://www.tiresservicellc.com/Wheels/Wheel-Repairs"/>
        <s v="https://www.awrswheelrepair.com/location/Danbury/06810/"/>
        <s v="https://www.precisionalloyllc.com/"/>
        <s v="https://woodyswheelworks.com/pages/wheel-repair-services"/>
        <s v="https://www.awrswheelrepair.com/location/Denver/80228/"/>
        <s v="https://www.facebook.com/LexWheelRepairPros/"/>
        <s v="https://www.drwheel.com/faq/locations/california/los-angeles/"/>
        <s v="https://www.awrswheelrepair.com/wheel-repair-locations/"/>
        <s v="https://www.awrswheelrepair.com/location/O-Fallon/63366/"/>
        <s v="https://awrs-kane.com/"/>
        <s v="https://wheelandrimrepair.com/"/>
        <s v="https://www.amazon.com/Rim-DECALS/s?k=Rim+DECALS"/>
        <s v="https://mc-motoparts.com/collections/wheel-stickers-rim-decals"/>
        <s v="https://ridecals.com/"/>
        <s v="https://www.amazon.com/motorcycle-wheel-decals/s?k=motorcycle+wheel+decals"/>
        <s v="https://www.amazon.com/wheel-stickers/s?k=wheel+stickers"/>
        <s v="https://samedaynw.com/wheel-repair"/>
        <s v="https://www.blackrhinowheels.com/center-caps"/>
        <s v="https://centercaps.net/"/>
        <s v="https://wheelcentercaps.com/"/>
        <s v="https://www.wheelcenter.com/"/>
        <s v="https://racelinewheels.com/pages/truck-suv-center-caps"/>
        <s v="https://www.methodracewheels.com/collections/center-caps"/>
        <s v="https://www.hubcaphaven.com/c/517/center_caps_axle_covers.html"/>
        <s v="https://www.oraclelights.com/collections/off-road-underbody-led-rock-light-kits"/>
        <s v="https://www.amazon.com/wheel-lights-trucks/s?k=wheel+lights+for+trucks"/>
        <s v="https://www.amazon.com/rv-hubcaps/s?k=rv+hubcaps"/>
        <s v="https://integrityrvparts.com/collections/hubcaps-wheel-covers"/>
        <s v="https://www.safe-guardproducts.com/product/tire-wheel-protection/"/>
        <s v="https://www.safe-guardproducts.com/product/vehicle-service-protection/"/>
        <s v="https://www.amazon.com/rim-scratch-repair-kit/s?k=rim+scratch+repair+kit"/>
        <s v="https://www.reddit.com/r/MechanicAdvice/comments/67san8/deep_curb_rash_on_alloy_rims_is_this_unsafe/"/>
        <s v="https://www.reddit.com/r/MechanicAdvice/comments/n1318i/hit_a_curb_and_caused_a_bit_of_a_tear_in_my_tire/"/>
        <s v="https://www.reddit.com/r/Detailing/comments/10lxlbs/new_tire_scuff_marks_any_tips_to_remove_them/"/>
        <s v="https://www.reddit.com/r/cars/comments/4rd259/scratched_a_small_layer_off_of_the_tire_wall/"/>
        <s v="https://www.amazon.com/Wheel-Center-Caps-Bolt-On-Accessories-Parts/s?keywords=Wheel+Center+Caps&amp;rh=n%3A15706601%2Cp_n_feature_two_browse-bin%3A23960181011&amp;c=ts&amp;ts_id=15706601"/>
        <s v="https://www.amazon.com/Hubcaps-Bolt-On-Wheel-Tire-Accessories-Parts/s?keywords=Hubcaps&amp;rh=n%3A15706831%2Cp_n_feature_two_browse-bin%3A23960181011&amp;c=ts&amp;ts_id=15706831"/>
        <s v="https://www.cars.com/shopping/tesla/price-under-15000/"/>
        <s v="https://www.carfax.com/Used-Tesla-Model-S-Long-Range_t14635"/>
        <s v="https://www.cargurus.com/Cars/s-Used-Tesla-Model-S-Under-15000-d2039_spt378"/>
        <s v="https://www.amazon.com/semi-truck-lug-nuts/s?k=semi+truck+lug+nuts"/>
        <s v="https://www.bigrigchromeshop.com/wheels-wheel-accessories-hub-caps-axle-covers-lug-nuts.html"/>
        <s v="https://realtruck.com/c/wheels-tires/lug-nuts/"/>
        <s v="https://www.amazon.com/semi-truck-hub-covers/s?k=semi+truck+hub+covers"/>
        <s v="https://mikeschromeshop.com/wheel-accessories/hub-caps/"/>
        <s v="https://www.walmart.com/ip/Kid-Trax-Semi-Truck-and-Trailer-Ride-On-Toy-Blue/235305547"/>
        <s v="https://www.amazon.com/semi-wheel-covers/s?k=semi+wheel+covers"/>
        <s v="https://www.iowa80.com/wheels/hub-caps/hubcaps"/>
        <s v="https://www.iowa80.com/wheels/hub-caps"/>
        <s v="https://truck.upauto.com/wheel-accessories/hub-caps/"/>
        <s v="https://tykindustries.com/collections/center-caps"/>
        <s v="https://www.whereisroadster.com/"/>
        <s v="https://www.youtube.com/watch?v=aBr2kKAHN6M"/>
        <s v="https://theskylive.com/roadster-info"/>
        <s v="https://www.reddit.com/r/TeslaModelY/comments/13gupsh/tesla_model_y_spacex_edition/"/>
        <s v="https://www.youtube.com/watch?v=sTNd8PnQMoU"/>
        <s v="https://www.dubwheels.com/products/wheels/spinners"/>
        <s v="https://www.amazon.com/spinner-hubcaps/s?k=spinner+hubcaps"/>
        <s v="https://venumwheel.com/collections/custom-wheel-caps"/>
        <s v="https://www.amazon.com/Tri-Bar-Spinner-Style-Wheel-Cover/dp/B076VPZXH8"/>
        <s v="https://www.amazon.com/Graphics-More-Pattern-Resin-Topped-Stickers/dp/B08165NB7W"/>
        <s v="https://www.bsstainless.com/automotive-stainless-steel-take-a-look-at-the"/>
        <s v="https://www.reddit.com/r/MechanicAdvice/comments/7m4210/i_dented_my_rims_do_you_think_its_ok_to_drive/"/>
        <s v="https://www.team-bhp.com/forum/technical-stuff/260364-damaged-steel-rim-repair-replace.html"/>
        <s v="https://www.wikihow.com/Change-a-Hubcap"/>
        <s v="https://www.youtube.com/watch?v=SrVcsPZaS4s"/>
        <s v="https://www.autozone.com/diy/tire-wheel/how-to-replace-hubcaps"/>
        <s v="https://www.amazon.com/tan-steering-wheel-cover/s?k=tan+steering+wheel+cover"/>
        <s v="https://raianasvibes.com/collections/cute-steering-wheel-covers"/>
        <s v="https://www.reddit.com/r/TeslaModel3/comments/17s7vgv/matte_black_is_worth_it/"/>
        <s v="https://www.tesla.com/inventory/used/mx"/>
        <s v="https://www.carfax.com/Used-Tesla-Model-X_w816"/>
        <s v="https://www.carfax.com/Used-Tesla-Model-Y_w9761"/>
        <s v="https://www.motortrend.com/reviews/2024-tesla-model-y-long-range-yearlong-review-update-4-third-row/"/>
        <s v="https://www.carfax.com/Used-Tesla-Model-Y-Performance_t14780"/>
        <s v="https://www.autotrader.com/cars-for-sale/3rd-row-seats/tesla/model-y"/>
        <s v="https://www.tssbulletproof.com/blog/tesla-armor-glass-vs-true-bullet-resistant-glass"/>
        <s v="https://www.youtube.com/watch?v=udxR5rBq_Vg"/>
        <s v="https://www.iaai.com/Vehiclelisting/Tesla"/>
        <s v="https://www.nasdaq.com/articles/where-does-tesla-get-its-lithium"/>
        <s v="https://ev-lectron.com/blogs/blog/inside-the-production-where-are-tesla-batteries-made"/>
        <s v="https://en.wikipedia.org/wiki/Gigafactory_Nevada"/>
        <s v="https://www.investopedia.com/articles/investing/050715/economics-tesla-batteries.asp"/>
        <s v="https://www.youtube.com/watch?v=ki4MOqFr-h4&amp;pp=0gcJCdgAo7VqN5tD"/>
        <s v="https://www.sustainable-bus.com/news/tesla-bus-project/"/>
        <s v="https://www.cnn.com/2025/03/31/europe/tesla-cars-fire-rome-intl/index.html"/>
        <s v="https://www.tesla-fire.com/"/>
        <s v="https://apnews.com/article/tesla-vandalism-musk-trump-domestic-extremism-7576c03393a733eaf34b793e86ad1a6f"/>
        <s v="https://www.nbcnews.com/news/us-news/3-face-federal-charges-tesla-arson-attacks-rcna197340"/>
        <s v="https://www.cnn.com/2025/03/18/us/tesla-fire-las-vegas-explosion/index.html"/>
        <s v="https://www.youtube.com/watch?v=lo55ulKCd2U"/>
        <s v="https://www.youtube.com/watch?v=mPG16vOhX2k"/>
        <s v="https://www.youtube.com/watch?v=HDqD8RgUNO0"/>
        <s v="https://www.youtube.com/watch?v=VwtwB_zz5IY"/>
        <s v="https://www.kbb.com/tesla/"/>
        <s v="https://www.edmunds.com/appraisal/tesla-value/"/>
        <s v="https://insideevs.com/news/753019/used-tesla-value-plummets-yoy/"/>
        <s v="https://www.comparably.com/companies/tesla-motors/executive-team"/>
        <s v="https://www.investopedia.com/articles/company-insights/090316/who-driving-teslas-management-team-tsla.asp"/>
        <s v="https://www.motortrend.com/news/tesla-model-2-model-c-model-q-small-ev-future-cars/"/>
        <s v="https://www.carwow.co.uk/tesla/news/8164/new-tesla-model-q-compact-ev-price-specs"/>
        <s v="https://panmore.com/tesla-motors-inc-organizational-culture-characteristics-analysis"/>
        <s v="https://www.maxiomtech.com/development-in-emerging-tech/"/>
        <s v="https://www.reddit.com/r/TeslaModelY/comments/t90a1m/curb_rash_on_brand_new_model_y_performance_rims/"/>
        <s v="https://www.amazon.com/Tesla-Wheel-Repair-Uberturbine-Performance/dp/B09YB3WYYK"/>
        <s v="https://www.reddit.com/r/TeslaModel3/comments/13mdpmu/why_does_curb_rash_seem_much_more_common_for/"/>
        <s v="https://www.motortrend.com/cars/tesla/cybertruck/"/>
        <s v="https://cars.usnews.com/cars-trucks/tesla/cybertruck"/>
        <s v="https://www.youtube.com/watch?v=pvB5ZTHQBGA"/>
        <s v="https://www.greencars.com/expert-insights/tesla-cybertruck-full-details-and-pricing"/>
        <s v="https://www.facebook.com/MKBHD/videos/the-cybertrucks-trunk-is-not-like-any-other-trunk/1278683913136932/"/>
        <s v="https://www.cybertruckownersclub.com/forum/threads/do-the-cybertruck-front-seats-recline-close-to-flat.11478/"/>
        <s v="https://www.amazon.com/TouchUpDirect-Metallic-Compatible-Tesla-Exact/dp/B07FCSPT17"/>
        <s v="https://www.youtube.com/watch?v=jhbhxC7oFzM"/>
        <s v="https://en.wikipedia.org/wiki/Gull-wing_door"/>
        <s v="https://unpluggedperformance.com/product/ascension-wing-spoiler-for-tesla-model-3/"/>
        <s v="https://www.pbs.org/tesla/ll/ll_early.html"/>
        <s v="https://en.wikipedia.org/wiki/Nikola_Tesla"/>
        <s v="https://www.merriam-webster.com/dictionary/tesla"/>
        <s v="https://www.thebump.com/b/tesla-baby-name"/>
        <s v="https://www.youtube.com/watch?v=BRCgA5oTBMo"/>
        <s v="https://www.youtube.com/watch?v=UeGmgeJ0C_o"/>
        <s v="https://www.clay.com/dossier/tesla-headquarters-office-locations"/>
        <s v="https://www.tesla.com/contact"/>
        <s v="https://en.wikipedia.org/wiki/Gigafactory_Texas"/>
        <s v="https://www.mapquest.com/us/texas/austin/78725/13101-tesla-rd-30.22733,-97.61216"/>
        <s v="https://teslainvesting.app/"/>
        <s v="https://verticaldoors.com/products/tesla-model-3-2017-2023-vertical-lambo-doors-kit"/>
        <s v="https://www.reddit.com/r/TeslaModel3/comments/stzl2d/lamborghini_doors_on_the_tezzy/"/>
        <s v="https://verticaldoors.com/products/tesla-model-y-2020-2023-vertical-lambo-doors-kit"/>
        <s v="https://www.youtube.com/@tesla"/>
        <s v="https://www.tesla.com/events"/>
        <s v="https://www.youtube.com/watch?v=3dL8OHkiW_Q"/>
        <s v="https://www.youtube.com/watch?v=0cmheSCQNAw"/>
        <s v="https://www.youtube.com/watch?v=K9Rk8TAyfIk"/>
        <s v="https://www.youtube.com/watch?v=IOfUS8HBC0w"/>
        <s v="https://www.youtube.com/watch?v=NSbwK6dOBpw"/>
        <s v="https://www.newportconvertible.com/custom-convertibles/tesla-model-3-convertible"/>
        <s v="https://www.reddit.com/r/electricvehicles/comments/12beaf1/why_does_tesla_use_glass_for_the_roof_design/"/>
        <s v="https://www.motortrend.com/reviews/2024-tesla-model-3-highland-interior-review/"/>
        <s v="https://www.forbes.com/sites/larrymagid/2024/03/21/review-of-2024-tesla-model-3-highland/"/>
        <s v="https://www.topgear.com/car-reviews/tesla/model-3/interior"/>
        <s v="https://www.notateslaapp.com/software-updates/"/>
        <s v="https://www.reddit.com/r/TeslaLounge/comments/1ch3zfu/pearl_white_owners_would_you_do_it_again/"/>
        <s v="https://www.amazon.com/Tesla-Wheel-Repair-Model-Pinwheel/dp/B09Y9GLGQ2"/>
        <s v="https://www.reddit.com/r/TeslaModel3/comments/px81rq/fix_curb_rash/"/>
        <s v="https://www.amazon.com/Mayde-19-Inch-2020-2023-Replacement-Covers/dp/B0BXYVBQ5W"/>
        <s v="https://www.amazon.com/Mayde-19-Inch-2020-2023-Replacement-Gunmetal/dp/B0BXYP7HC6"/>
        <s v="https://www.amazon.com/KAVANIC-Improvement-Uberturbine-2017-2023-Replacement/dp/B0BJPYFR2R"/>
        <s v="https://www.evbase.com/products/tesla-model-3-19-inch-hub-cap-replacement-wheel-caps-protector-cover-kit-4pcs"/>
        <s v="https://www.autoevolution.com/news/tesla-model-p-design-idea-gets-rid-of-cybertruck-in-favor-of-a-differently-flavored-ev-221735.html"/>
        <s v="https://www.reddit.com/r/teslamotors/comments/djk9ao/power_rating_of_teslas_different_motors_in_kw_not/"/>
        <s v="https://topelectricsuv.com/news/tesla/affordable-tesla-model-q/"/>
        <s v="https://www.youtube.com/watch?v=bKiu9uzXsWI"/>
        <s v="https://www.reddit.com/r/RealTesla/comments/1jmus2o/where_is_tesla_model_q/"/>
        <s v="https://topelectricsuv.com/news/tesla/affordable-tesla-model-q-competitors/"/>
        <s v="https://www.youtube.com/watch?v=6qOc-9Wi3pc"/>
        <s v="https://tsportline.com/blogs/tesla-aftermarket-support/tesla-model-s-trim-levels-which-is-the-best-for-me"/>
        <s v="https://blog.clutch.ca/posts/understanding-the-different-tesla-model-s-versions"/>
        <s v="https://www.solarreviews.com/blog/how-much-do-teslas-electric-vehicles-cost"/>
        <s v="https://www.motortrend.com/features/how-much-is-a-tesla/"/>
        <s v="https://www.caranddriver.com/tesla"/>
        <s v="https://cars.usnews.com/cars-trucks/tesla/model-s"/>
        <s v="https://www.autolist.com/tesla-model+s/tesla-model+s-generations"/>
        <s v="https://www.kbb.com/tesla/model-3/2020/"/>
        <s v="https://www.motortrend.com/features/tesla-model-3-trim-level-comparison/"/>
        <s v="https://www.youtube.com/watch?v=K-kB1PbmRiQ"/>
        <s v="https://www.reddit.com/r/TeslaLounge/comments/15ohpau/comparing_the_model_3_performance_vs_the_model_s/"/>
        <s v="https://www.reddit.com/r/TeslaLounge/comments/1ix6qto/tesla_model_sx_refresh_is_coming/"/>
        <s v="https://www.reddit.com/r/teslamotors/comments/1iwrqr9/tesla_will_be_launching_a_refreshed_model_sx/"/>
        <s v="https://electrek.co/2025/02/24/tesla-announces-model-s-and-model-x-refresh-later-this-year/"/>
        <s v="https://www.motortrend.com/news/tesla-model-s-sedan-x-suv-updates-planned-2025/"/>
        <s v="https://www.reddit.com/r/TeslaModelX/comments/1ih92hy/anyone_else_waiting_for_model_x_redesign/"/>
        <s v="https://www.reddit.com/r/TeslaLounge/comments/1cf0hrl/tesla_sx_reliability/"/>
        <s v="https://www.reddit.com/r/TeslaLounge/comments/1ebdqo8/is_model_s_too_much_trouble/"/>
        <s v="https://www.copilotsearch.com/posts/tesla-model-y-ground-clearance/"/>
        <s v="https://cars.usnews.com/cars-trucks/tesla/model-y/2022/interior"/>
        <s v="https://www.carparts.com/blog/whats-the-ground-clearance-of-the-tesla-model-y/"/>
        <s v="https://www.reddit.com/r/TeslaModelY/comments/16il9ul/ground_clearance/"/>
        <s v="https://www.carscoops.com/2025/04/tesla-finally-launches-standard-model-y-juniper-from-48990/"/>
        <s v="https://www.reddit.com/r/TeslaModelY/comments/1d5wa34/what_is_the_horsepower_of_the_awd_and_the/"/>
        <s v="https://www.motortrend.com/cars/tesla/model-y/"/>
        <s v="https://www.kbb.com/tesla/model-y/2025/"/>
        <s v="https://en.wikipedia.org/wiki/Tesla_Model_Y"/>
        <s v="https://www.reddit.com/r/TeslaModelY/comments/1icc4jo/new_model_y_juniper_other_variants_released_date/"/>
        <s v="https://www.caranddriver.com/photos/g63387797/2025-tesla-model-y-juniper-gallery/"/>
        <s v="https://www.guideautoweb.com/en/makes/tesla/model-y/2024/ratings/"/>
        <s v="https://www.electriccarscheme.com/blog/new-tesla-model-y-juniper-refresh"/>
        <s v="https://www.edmunds.com/tesla/model-y/"/>
        <s v="https://www.carscoops.com/2025/03/tesla-has-less-than-200-old-model-ys-to-sell-non-launch-edition-evs-should-be-imminent/"/>
        <s v="https://www.youtube.com/watch?v=i1Mah46LHIc"/>
        <s v="https://www.caranddriver.com/news/a63541277/2025-tesla-model-y-us-details-price/"/>
        <s v="https://www.amazon.com/Sportline-Tesla-Wheel-Touch-Paint/dp/B073QYFK4L"/>
        <s v="https://tsportline.com/products/t-sportline-tesla-wheel-touch-up-paint"/>
        <s v="https://www.amazon.com/Tesla-Wheel-Touch-Uberturbine-Performance/dp/B09V881MQV"/>
        <s v="https://www.amazon.com/Sportline-Tesla-Wheel-Touch-Paint/dp/B07N1846SB"/>
        <s v="https://www.amazon.com/Tesla-Wheel-Touch-Paint-Induction/dp/B09V88HLFS"/>
        <s v="https://www.youtube.com/watch?v=V8mOg0zSN6o"/>
        <s v="https://www.youtube.com/watch?v=0lXNGY1qaQw"/>
        <s v="https://www.youtube.com/watch?v=t7JGxCao7I8"/>
        <s v="https://www.findmyelectric.com/blog/tesla-motorcycle-model-m-specs-release-date-more/"/>
        <s v="https://medium.com/@abdul.rehman_84899/teslas-groundbreaking-1-000-e-bike-revolutionizing-urban-commuting-and-shaping-sustainable-a7210dbcfebd"/>
        <s v="https://www.pedelecs.co.uk/forum/threads/elon-musk-i-am-officially-releasing-teslas-e-bike-in-2024.47874/"/>
        <s v="https://www.youtube.com/watch?v=RpPfHeBWEsw"/>
        <s v="https://stealthev.com/product/tesla-performance-rear-drive-unit/"/>
        <s v="https://www.quora.com/How-much-does-it-cost-to-replace-an-electric-motor-in-Tesla-cars"/>
        <s v="https://www.radioflyer.com/products/build-a-kids-tesla"/>
        <s v="https://www.radioflyer.com/pages/tesla"/>
        <s v="https://www.bondsupermart.com/bsm/bond-factsheet/USU8810LAA18"/>
        <s v="https://finance.yahoo.com/quote/TSLA/news/"/>
        <s v="https://finance.yahoo.com/news/why-tesla-tsla-shares-soaring-181511581.html"/>
        <s v="https://www.reuters.com/business/autos-transportation/tesla-set-report-drop-q1-deliveries-weak-demand-musk-backlash-2025-04-02/"/>
        <s v="https://www.cnn.com/2025/04/07/business/tesla-stock-bulls-bears/index.html"/>
        <s v="https://www.teslarati.com/"/>
        <s v="https://www.youtube.com/watch?v=uVYwZP2OrYk"/>
        <s v="https://www.teslarati.com/latest-tesla-news/"/>
        <s v="https://www.motortrend.com/news/what-is-going-on-with-tesla/"/>
        <s v="https://www.tesla.com/blog"/>
        <s v="https://www.reuters.com/business/autos-transportation/tesla-targeted-by-vandalism-over-musks-right-wing-activism-2025-04-01/"/>
        <s v="https://www.aeternus.rs/powering-the-future-with-strategic-partnerships-tesla/"/>
        <s v="https://www.investopedia.com/ask/answers/052815/who-are-teslas-tsla-main-suppliers.asp"/>
        <s v="https://companiesmarketcap.com/tesla/marketcap/"/>
        <s v="https://www.macrotrends.net/stocks/charts/TSLA/tesla/net-worth"/>
        <s v="https://finance.yahoo.com/quote/TSLA/key-statistics/"/>
        <s v="https://nairametrics.com/2025/04/10/elon-musks-networth-grows-by-35-9-billion-in-1-day-as-tesla-shares-rise/"/>
        <s v="https://www.cbc.ca/news/business/elon-musk-wealth-tesla-1.7480542"/>
        <s v="https://www.theguardian.com/technology/2024/feb/01/elon-musk-acts-to-move-tesla-legal-base-to-texas-after-pay-package-ruling"/>
        <s v="https://www.findmyelectric.com/tesla-colors-model-s-3-x-y/"/>
        <s v="https://www.reddit.com/r/TeslaModel3/comments/1685nnn/did_tesla_ever_change_the_m3_blue_color/"/>
        <s v="https://www.reddit.com/r/TeslaLounge/comments/13x357t/painted_a_tesla/"/>
        <s v="https://www.reddit.com/r/TeslaModelY/comments/14cnbxg/where_do_you_custom_paint_a_tesla_in_the_bay_area/"/>
        <s v="https://teslamotorsclub.com/tmc/threads/about-how-much-would-a-new-paint-job-cost.205989/"/>
        <s v="https://www.reddit.com/r/teslamotors/comments/asqyoz/tesla_paint_repair_kit_awesome/"/>
        <s v="https://teslamotorsclub.com/tmc/threads/paint-touch-up-kits-tesla-kit-or-others.192101/"/>
        <s v="https://www.youtube.com/watch?v=ZTrfpahATpc"/>
        <s v="https://carbuzz.com/tesla-model-s-plaid-by-the-numbers/"/>
        <s v="https://www.caranddriver.com/reviews/a38423992/2021-tesla-model-s-plaid-by-the-numbers/"/>
        <s v="https://www.tesla.com/models"/>
        <s v="https://en.wikipedia.org/wiki/Tesla_Model_S"/>
        <s v="https://www.caranddriver.com/reviews/a15108049/2014-tesla-model-s-60-full-test-review/"/>
        <s v="https://ev-database.org/car/1404/Tesla-Model-S-Dual-Motor"/>
        <s v="https://www.reddit.com/r/TeslaLounge/comments/151eebs/whats_the_tesla_model_s_plaid_real_life_range/"/>
        <s v="https://www.reddit.com/r/regularcarreviews/comments/1cv2b3q/tesla_model_s_with_3rd_row_jump_seats_the/"/>
        <s v="https://www.youtube.com/watch?v=ZTrfpahATpc&amp;pp=0gcJCfcAhR29_xXO"/>
        <s v="https://www.businessinsider.com/tesla-model-s-plaid"/>
        <s v="https://www.forbes.com/sites/dereksaul/2025/03/18/tesla-stock-slides-another-6-as-more-firms-warn-of-musk-led-companys-sales-woes/"/>
        <s v="https://www.cnbc.com/2025/03/10/tesla-shares-plunge-14percent-head-for-worst-day-in-five-years.html"/>
        <s v="https://www.barrons.com/articles/tesla-stock-price-today-6cd05ea5"/>
        <s v="https://www.bbc.com/news/articles/cz61vwjel2zo"/>
        <s v="https://www.thestreet.com/technology/wall-street-sounds-alarm-on-tesla-elon-musk-problem"/>
        <s v="https://www.reddit.com/r/TeslaModel3/comments/17xvm4k/how_many_people_actually_have_issues_with_their/"/>
        <s v="https://www.reddit.com/r/TeslaModel3/comments/10g5ab6/whats_the_benefit_of_awd_versus_rwd_other_than/"/>
        <s v="https://www.quora.com/Do-all-Tesla-cars-have-all-wheel-drive-AWD-If-not-which-models-do-and-dont"/>
        <s v="https://evlife.co/blog/model-3-rwd-vs-awd"/>
        <s v="https://www.reddit.com/r/ModelY/comments/1cu9gwj/rwd_vs_awd/"/>
        <s v="https://teslamotorsclub.com/tmc/threads/model-3-awd-lr-or-rwd-lr.332064/"/>
        <s v="https://www.reddit.com/r/TeslaModel3/comments/1gk7hc3/rwd_vs_awd/"/>
        <s v="https://www.cnn.com/2025/03/20/business/even-used-teslas-are-falling-out-of-favor/index.html"/>
        <s v="https://www.forbes.com/sites/brookecrothers/2025/03/14/old-tesla-model-y-discontinued-in-us-gets-massive-price-cut/"/>
        <s v="https://www.businessinsider.com/tesla-sale-big-losses-second-hand-value-plunge-elon-musk-2025-3"/>
        <s v="https://teslaunch.net/collections/model-x"/>
        <s v="https://www.amazon.com/EVOOOR-Model-Wheel-Protector-Uberturbine/dp/B0CQFF45RM"/>
        <s v="https://www.reddit.com/r/TeslaModelY/comments/1genkun/rim_protection_for_19_inch_gemini_wheels_2024/"/>
        <s v="https://www.reddit.com/r/TeslaModelY/comments/13q9jo3/best_rim_protectors/"/>
        <s v="https://teslaunch.net/products/aluminum-alloy-wheel-rim-protector-for-tesla-all-models-3-y-s-x-4-pcs-2012-2022"/>
        <s v="https://www.reddit.com/r/TeslaModel3/comments/bsxh6t/curb_rash_cost_to_fix_from_tesla/"/>
        <s v="https://www.caranddriver.com/tesla/roadster"/>
        <s v="https://en.wikipedia.org/wiki/Tesla_Roadster_(second_generation)"/>
        <s v="https://robbreport.com/motors/cars/gallery/tesla-roadster-future-classic-1235872855/"/>
        <s v="https://www.the-independent.com/cars/electric-vehicles/tesla-roadster-price-release-date-b2672120.html"/>
        <s v="https://www.motortrend.com/cars/tesla/roadster/"/>
        <s v="https://www.caranddriver.com/news/a60006649/tesla-roadster-coming-deposits-details/"/>
        <s v="https://www.teslarati.com/category/rumors/"/>
        <s v="https://worldpopulationreview.com/country-rankings/tesla-sales-by-country"/>
        <s v="https://fortune.com/2025/03/25/teslas-monthly-sales-slump-across-europe-new-data-shows-but-relief-may-finally-be-here/"/>
        <s v="https://www.statista.com/chart/27733/battery-electric-vehicles-manufacturers/"/>
        <s v="https://www.foxbusiness.com/markets/teslas-first-quarter-deliveries-fall-amid-slow-demand-musk-controversy"/>
        <s v="https://www.businessinsider.com/us-latest-place-tesla-sales-plunging-elon-musk-2025-3"/>
        <s v="https://finance.yahoo.com/news/tesla-sales-numbers-suck-says-134542626.html"/>
        <s v="https://worldpopulationreview.com/state-rankings/tesla-sales-by-state"/>
        <s v="https://jskis.com/blogs/its-just-skiing/tesla"/>
        <s v="https://www.youtube.com/watch?v=Bk8EQwd09aI"/>
        <s v="https://www.euroncap.com/en/results/tesla/model+s/47760"/>
        <s v="https://www.reddit.com/r/TeslaModel3/comments/15el5s5/reasonable_repair_cost/"/>
        <s v="https://www.reddit.com/r/teslamotors/comments/dwac40/heads_up_if_your_tesla_needs_a_dent_or_scratch/"/>
        <s v="https://www.reddit.com/r/TeslaModel3/comments/11fitz8/cost_to_repair_bumper_estimate_thoughts/"/>
        <s v="https://touchupdirect.com/shop/touch-up-paint/tesla-stealth-gray-pn01/"/>
        <s v="https://www.reddit.com/r/TeslaModelY/comments/1dc0xw2/touch_up_paint_stealth_grey/"/>
        <s v="https://www.cnbc.com/2025/04/02/tesla-tsla-q1-2025-vehicle-delivery-and-production-numbers.html"/>
        <s v="https://www.nasdaq.com/articles/why-tesla-stock-soaring-today-even-tariff-trouble-mounts"/>
        <s v="https://robinhood.com/stocks/TSLA/"/>
        <s v="https://www.cnn.com/markets/stocks/TSLA"/>
        <s v="https://finance.yahoo.com/news/cathie-wood-predicts-tesla-stock-081500835.html"/>
        <s v="https://www.bloomberg.com/news/articles/2025-04-06/tesla-bull-slashes-stock-price-target-43-citing-musk-and-trump"/>
        <s v="https://www.cnn.com/2025/04/03/business/elon-musk-tesla-sales-nightcap/index.html"/>
        <s v="https://30rates.com/tesla"/>
        <s v="https://www.cnn.com/2025/03/26/business/tesla-shares-rebound/index.html"/>
        <s v="https://www.investors.com/news/tesla-stock-bottomed-buy-or-sell-elon-musk/"/>
        <s v="https://www.nasdaq.com/articles/what-expect-teslas-q1-2025-earnings-report"/>
        <s v="https://coincodex.com/stock/TSLA/price-prediction/"/>
        <s v="https://www.cnbc.com/quotes/TSLA"/>
        <s v="https://www.nasdaq.com/market-activity/stocks/tsla/after-hours"/>
        <s v="https://www.investors.com/news/tesla-stock-elon-musk-buy-or-sell-fsd-june/"/>
        <s v="https://markets.businessinsider.com/stocks/tsla-stock"/>
        <s v="https://www.macrotrends.net/stocks/charts/TSLA/tesla/stock-price-history"/>
        <s v="https://www.tradingview.com/symbols/NASDAQ-TSLA/"/>
        <s v="https://finance.yahoo.com/quote/TSLA/history/"/>
        <s v="https://www.fool.com/investing/2025/02/22/where-will-tesla-stock-be-in-5-years/"/>
        <s v="https://www.cargurus.com/research/price-trends/Tesla-m112"/>
        <s v="https://www.reddit.com/r/teslamotors/comments/12iht6y/tesla_car_price_history_see_tabs_for_different/"/>
        <s v="https://www.fool.com/investing/2025/02/23/where-will-tesla-stock-be-in-10-years/"/>
        <s v="https://www.sectorspdrs.com/stock/TSLA"/>
        <s v="https://marketchameleon.com/Overview/TSLA/Earnings/Stock-Price-Moves-Around-Earnings/"/>
        <s v="https://www.tradingview.com/symbols/NASDAQ-TSLA/technicals/"/>
        <s v="https://www.profitspi.com/stock/view.aspx?v=stock-chart&amp;p=TSLA&amp;uv=100563"/>
        <s v="https://www.barchart.com/stocks/quotes/TSLA/cheat-sheet"/>
        <s v="https://www.barchart.com/stocks/quotes/TSLA/technical-analysis"/>
        <s v="https://www.barchart.com/story/news/31755755/after-disastrous-first-quarter-sales-teslas-stock-is-down-36-this-year-it-can-go-lower"/>
        <s v="https://www.youtube.com/c/TeslaTorque"/>
        <s v="https://www.reddit.com/r/TeslaLounge/comments/187x0j2/10296_lbft_of_torque_typo_thats_enough_torque_to/"/>
        <s v="https://www.motortrend.com/news/tesla-lightship-l1-electric-travel-trailer-camper/"/>
        <s v="https://advancedtransmission.com/tesla-transmissions-how-they-handle-electric-motor/"/>
        <s v="https://www.youtube.com/watch?v=M_3F85K_TyE"/>
        <s v="https://www.youtube.com/watch?v=LMWwImDX3ks"/>
        <s v="https://www.motortrend.com/news/tesla-cybertruck-electric-pickup-bulletproof-stainless-steel-body/"/>
        <s v="https://en.wikipedia.org/wiki/Tesla_(unit)"/>
        <s v="https://www.britannica.com/science/tesla"/>
        <s v="https://www.youtube.com/watch?v=x-6kHjF1U1E"/>
        <s v="https://www.reddit.com/r/electricvehicles/comments/14hizvc/putting_aside_musk_is_a_tesla_actually_a_good_car/"/>
        <s v="https://www.reddit.com/r/electricvehicles/comments/108tnos/honest_opinions_on_owning_a_tesla_model_3/"/>
        <s v="https://www.edrawmind.com/article/tesla-mission-and-vision-statement-analysis.html"/>
        <s v="https://aluminium-stewardship.org/about-asi/members/Tesla-Inc-"/>
        <s v="https://boardmix.com/analysis/tesla-mission-and-vision-statement-analysis/"/>
        <s v="https://www.designgurus.io/answers/detail/what-is-teslas-motto"/>
        <s v="https://businessmodelanalyst.com/tesla-mission-and-vision-statement/"/>
        <s v="https://www.reddit.com/r/TeslaLounge/comments/12lea1j/model_3_without_aero_caps_or_with_it_on/"/>
        <s v="https://shop.tesla.com/product/2017-2023-_-model-3-aero-wheel-cover"/>
        <s v="https://tireandwheel.goodsam.com/"/>
        <s v="https://vehicleprotection.allstate.com/products/tire-and-wheel-protection"/>
        <s v="https://www.firestonecompleteautocare.com/blog/tires/tire-road-hazard-warranty/"/>
        <s v="https://www.fidelitywarrantyservices.com/products/road-hazard-protection"/>
        <s v="https://www.autoinsurance.com/coverage/road-hazards/"/>
        <s v="https://www.tirerack.com/content/tirerack/desktop/en/tires/trhp.html"/>
        <s v="https://slime.com/products/tpms-tire-valve-caps"/>
        <s v="https://www.amazon.com/tpms-valve-stem-Systems/s?k=tpms+valve+stem&amp;rh=n%3A2201764011"/>
        <s v="https://www.jiffylube.com/auto-services/tires"/>
        <s v="https://www.coverstore.com/vehicle-covers/tire-covers"/>
        <s v="https://www.amazon.com/Tire-Covers/b?ie=UTF8&amp;node=15706681"/>
        <s v="https://www.walmart.com/browse/auto-tires/tire-covers/91083_1077064_5248945_5508669"/>
        <s v="https://www.amazon.com/Best-Sellers-Tire-Covers/zgbs/automotive/15706681"/>
        <s v="https://www.reddit.com/r/FiestaST/comments/e0m9t9/scratched_up_my_black_rims_because_i_am_the_worst/"/>
        <s v="https://www.youtube.com/watch?v=GZFEdwjur0g"/>
        <s v="https://www.walmart.com/c/kp/toyota-camry-wheel-cover"/>
        <s v="https://www.amazon.com/toyota-camry-hubcap/s?k=toyota+camry+hubcap"/>
        <s v="https://www.walmart.com/c/kp/toyota-corolla-hubcaps"/>
        <s v="https://www.amazon.com/Premium-2014-2016-Replacement-Wheel-Cover/dp/B087JYKPTX"/>
        <s v="https://www.amazon.com/MARROW-2014-2018-Corolla-Plastic-Standard/dp/B07QNJ4MQ4"/>
        <s v="https://www.amazon.com/MARROW-Replacement-2017-2018-Corolla-Plastic/dp/B07GN97GP6"/>
        <s v="https://www.amazon.com/Hubcaps-com-Premium-Quality-Construction-Replacement/dp/B06XS4BS9X"/>
        <s v="https://www.amazon.com/toyota-corolla-hubcaps-15-inch/s?k=toyota+corolla+hubcaps+15+inch"/>
        <s v="https://www.amazon.com/MARROW-Hubcaps-2011-2013-Corolla-Plastic/dp/B07RPC786H"/>
        <s v="https://www.amazon.com/Premium-Replica-Replacement-Corolla-2017-2019/dp/B09NMSCCX4"/>
        <s v="https://www.amazon.com/Premium-2005-2008-Replacement-Wheel-Cover/dp/B087JVTLVQ"/>
        <s v="https://www.amazon.com/inch-Hubcaps-2008-2013-Toyota-Corolla/dp/B014EOWJRE"/>
        <s v="https://www.amazon.com/trailer-hub-cover/s?k=trailer+hub+cover"/>
        <s v="https://www.amazon.com/trailer-hub-cap/s?k=trailer+hub+cap"/>
        <s v="https://www.amazon.com/trailer-wheel-center-caps/s?k=trailer+wheel+center+caps"/>
        <s v="https://recstuff.com/accessories/wheel-accessories/center-caps"/>
        <s v="https://www.walmart.com/c/kp/trailer-hub-cover"/>
        <s v="https://www.caranddriver.com/rankings/best-pickup-trucks"/>
        <s v="https://www.gurufocus.com/term/forward-pe-ratio/TSLA"/>
        <s v="https://www.macrotrends.net/stocks/charts/TSLA/tesla/pe-ratio"/>
        <s v="https://ycharts.com/companies/TSLA/pe_ratio"/>
        <s v="https://www.macrotrends.net/stocks/charts/TSLA/tesla/roe"/>
        <s v="https://finance.yahoo.com/quote/TSLA/community/"/>
        <s v="https://www.teslaownersonline.com/"/>
        <s v="https://teslamotorsclub.com/tmc/forums/-/list"/>
        <s v="https://teslamotorsclub.com/"/>
        <s v="https://www.evbase.com/collections/uberturbine-style-wheel-covers"/>
        <s v="https://www.reddit.com/r/TeslaModel3/comments/12kelle/uberturbine_wheel_covers_im_impressed/"/>
        <s v="https://tesloid.com/product/model-y-turbine-wheel-covers/"/>
        <s v="https://www.amazon.com/center-caps-rims/s?k=center+caps+for+rims"/>
        <s v="https://www.amazon.com/Best-Sellers-Wheel-Center-Caps/zgbs/automotive/15706601"/>
        <s v="https://www.amazon.com/Wheel-Center-Caps-Stainless-Steel/s?keywords=Wheel+Center+Caps&amp;rh=n%3A15706601%2Cp_n_feature_browse-bin%3A23960178011&amp;c=ts&amp;ts_id=15706601"/>
        <s v="https://slime.com/products/tire-valve-cores"/>
        <s v="https://www.amazon.com/Tire-Valve-Stems/b?ie=UTF8&amp;node=3152432011"/>
        <s v="https://www.discounttire.com/learn/valve-stems"/>
        <s v="https://tiresupplynetwork.com/collections/rubber-valve-stems"/>
        <s v="https://www.amazon.com/tire-inflator-nozzle/s?k=tire+inflator+nozzle"/>
        <s v="https://miltonindustries.com/collections/tire-hardware-tire-valves"/>
        <s v="https://www.reddit.com/r/hondapilot/comments/1apf53j/how_much_to_replace_a_valve_stem/"/>
        <s v="https://www.autozone.com/tire-repair-and-tire-wheel/tire-valve-stem"/>
        <s v="https://www.amazon.com/valve-stem-replacement-kit/s?k=valve+stem+replacement+kit"/>
        <s v="https://www.amazon.com/Tire-Valve-Stem-Caps/b?ie=UTF8&amp;node=3152433011"/>
        <s v="https://www.autozone.com/tire-repair-and-tire-wheel/tire-valve-stem-cap"/>
        <s v="https://www.amazon.com/tire-air-pressure-caps/s?k=tire+air+pressure+caps"/>
        <s v="https://www.walmart.com/browse/auto-tires/tire-valve-stems-caps/91083_1077064_5248945_9679437"/>
        <s v="https://www.amazon.com/metal-valve-stem-caps/s?k=metal+valve+stem+caps"/>
        <s v="https://www.amazon.com/long-valve-stem-caps/s?k=long+valve+stem+caps"/>
        <s v="https://www.vhtpaint.com/product/vht-wheel-paint/"/>
        <s v="https://www.pinterest.com/pin/10-types-of-rare-vintage-hubcaps-identification-guide--647533252690209532/"/>
        <s v="https://www.amazon.com/C-P-R-Classic-Synthetic-Leather-Steering/dp/B09F6263CK"/>
        <s v="https://en.wikipedia.org/wiki/Hubcap"/>
        <s v="https://www.apollotyres.com/en-in/stories/blogs/tyre-guides/whats-the-difference-between-hubcaps-vs-rims/"/>
        <s v="https://www.discounttire.com/learn/difference-between-rims-wheels-hubcaps"/>
        <s v="https://www.reddit.com/r/AskAMechanic/comments/14jhk0u/how_necessary_are_hub_caps/"/>
        <s v="https://trailtire.com/blog/what-is-the-importance-of-hubcaps/"/>
        <s v="https://www.reddit.com/r/cars/comments/7zr9zj/drawbacks_to_driving_without_wheel_covers/"/>
        <s v="https://www.youtube.com/watch?v=mnW4QeDoXE4"/>
        <s v="https://heiseled.com/product/HE-RGB1-W17"/>
        <s v="https://www.chemicalguys.com/collections/wheel-tire-kits"/>
        <s v="https://adamspolishes.com/collections/wheel-tire-cleaning-protection-kits"/>
        <s v="https://cokertire.com/center-cap-size"/>
        <s v="https://wheelsfun.com/wheelchair-wheel-covers"/>
        <s v="https://wheelsfun.com/"/>
        <s v="https://www.izzywheels.com/wheelchair-spoke-guards"/>
        <s v="https://www.amazon.com/hubcaps-wheel-covers/s?k=hubcaps+wheel+covers"/>
        <s v="https://www.walmart.com/browse/auto-tires/hubcaps/91083_7803760_3432862"/>
        <s v="https://gtechniq.com/shop/auto/accessories/gtechniq-wheel-covers/"/>
        <s v="https://www.amazon.com/Hubcaps-Alloy-Steel/s?keywords=Hubcaps&amp;rh=n%3A15706831%2Cp_n_feature_browse-bin%3A23960175011&amp;c=ts&amp;ts_id=15706831"/>
        <s v="https://www.reddit.com/r/AskMechanics/comments/178sgas/i_had_a_slow_leak_and_found_this_crack_in_the/"/>
        <s v="https://wheelsmfg.com/products/fasteners-ferrules-brake-rim-parts/fastener-kits.html"/>
        <s v="https://www.coast2coastinternational.com/impostor-wheel-skins"/>
        <s v="https://www.oraclelights.com/collections/oracle-led-illuminated-wheel-rings"/>
        <s v="https://www.amazon.com/White-Wheel-Lights-Under-Wheels/dp/B09DTHHJ9W"/>
        <s v="https://www.oraclelights.com/products/oracle-lighting-led-illuminated-wheel-rings-single-double-row-led-o"/>
        <s v="https://us.rimgard.com/"/>
        <s v="https://www.amazon.com/Best-Sellers-Wheel-Locks/zgbs/automotive/15706751"/>
        <s v="https://lockoffroadwheels.com/"/>
        <s v="https://www.powerhousewheels.com/shop/wheel-drilling-machining/"/>
        <s v="https://www.amazon.com/alloy-wheel-paint/s?k=alloy+wheel+paint"/>
        <s v="https://www.allpowderpaints.com/oem-wheel-colors/"/>
        <s v="https://www.reddit.com/r/AutoPaint/comments/mnl553/primer_choice_for_wheels/"/>
        <s v="https://www.duplicolor.com/en/products/wheel-and-caliper/dupli-color-wheel-paint"/>
        <s v="https://www.amazon.com/NADAMOO-Semi-gloss-Aerosol-Recolor-Protection/dp/B0CB64GGDX"/>
        <s v="https://www.reddit.com/r/Cartalk/comments/9gwcyn/can_i_use_regular_spray_paint_to_paint_my_rims/"/>
        <s v="https://bobistheoilguy.com/forums/threads/painting-steel-wheels-black-again.211067/"/>
        <s v="https://www.awrswheelrepair.com/location/Austin/78702/"/>
        <s v="https://www.luxurywheelspecialists.com/"/>
        <s v="https://rimrecontx.com/"/>
        <s v="https://www.awrswheelrepair.com/wheel-repair-gallery/"/>
        <s v="https://www.reddit.com/r/AutoDetailing/comments/6z4kc3/curb_rash_repair_before_after/"/>
        <s v="https://wheelrepairsolutions.com/"/>
        <s v="https://wheelrepairsolutions.com/areas-served/wheel-repair-in-plano-tx-75023/"/>
        <s v="https://www.chicagowheelexpress.com/"/>
        <s v="https://www.chicagowheelandtire.com/"/>
        <s v="https://www.awrswheelrepair.com/location/Indianapolis/46250/"/>
        <s v="https://erwheelrepair.com/"/>
        <s v="https://www.wheelrepairkc.com/"/>
        <s v="https://www.awrswheelrepair.com/location/Independence/64057/"/>
        <s v="https://360expresscollisionanddetailing.com/louisville-wheel-repair/"/>
        <s v="http://www.twincitywheel.com/"/>
        <s v="https://alloyshoreview.com/"/>
        <s v="https://www.facebook.com/p/Gulf-Coast-Wheel-Repair-LLC-100059037078481/"/>
        <s v="https://www.vfinish.com/wheel-repair"/>
        <s v="https://www.blatttire.com/Wheels"/>
        <s v="https://wheeldoctorpdx.com/"/>
        <s v="https://www.wheelkraftnw.com/"/>
        <s v="https://www.reddit.com/r/GolfGTI/comments/tshrlf/does_anyone_know_how_much_a_wheel_repair_like/"/>
        <s v="https://www.autocosmetics.org/blog/what-are-alloy-wheels-and-why-repair-them"/>
        <s v="https://www.reddit.com/r/autorepair/comments/nyv61m/hey_guys_how_much_does_a_tire_and_rim_cost_to/"/>
        <s v="https://www.yelp.com/costs/wheelrimrepair"/>
        <s v="http://www.rimdoctorrichmond.com/"/>
        <s v="https://wheelrepairspecialists.com/"/>
        <s v="https://www.yelp.com/biz/wheel-repair-specialists-santa-ana"/>
        <s v="http://musiccityrecon.com/wheel-repair.htm"/>
        <s v="https://www.awrswheelrepair.com/location/Knoxville/37919/"/>
        <s v="https://www.awrswheelrepair.com/location/Tucson/85716/"/>
        <s v="https://www.chemicalguys.com/products/wheel-guard-and-rim-wax"/>
        <s v="https://www.wordplays.com/crossword-solver/Wax-coated-wheel"/>
        <s v="https://www.reddit.com/r/Detailing/comments/14qg94b/wax_wheels/"/>
        <s v="https://scratchfixproducts.com/"/>
        <s v="https://www.amazon.com/wheel-repair-kit/s?k=wheel+repair+kit"/>
        <s v="https://www.amazon.com/Wheel-Scratch-Fix-Universal-Anthracite/dp/B07VF9S958"/>
        <s v="https://www.reddit.com/r/AutoDetailing/comments/onisx7/wheel_protectant_sealant/"/>
        <s v="https://steelmantools.com/products/tire-rim-bead-sealer"/>
        <s v="https://www.uswheeladapters.com/"/>
        <s v="https://www.uswheeladapters.com/wheel-adapters/"/>
        <s v="https://www.autozone.com/suspension-steering-tire-and-wheel/wheel-stud"/>
        <s v="https://en.wikipedia.org/wiki/Wheel_stud"/>
        <s v="https://huskyliners.com/c/exterior-accessories/wheel-well-liners/"/>
        <s v="https://www.durabakcompany.com/blogs/durabak/wheel-well-guide"/>
        <s v="https://www.carparts.com/fender-liner"/>
        <s v="https://www.kchilites.com/lights/placement/wheel.html"/>
        <s v="https://www.amazon.com/wheel-well-lights/s?k=wheel+well+lights"/>
        <s v="https://www.ledunderbody.com/led-wheel-well-light-kits/"/>
        <s v="https://sickdieselgear.com/collections/wheel-lights"/>
        <s v="https://www.recurrentauto.com/guides/tesla-model-s"/>
        <s v="https://www.autoevolution.com/tesla-motors/"/>
        <s v="https://tesla-info.com/model-history/MS"/>
        <s v="https://en.wikipedia.org/wiki/List_of_Tesla_factories"/>
        <s v="https://www.automotivemanufacturingsolutions.com/ev-battery-production/teslas-ev-battery-production-and-global-gigafactory-network/45873.article"/>
        <s v="https://tesla-outfitters.com/blogs/tesla-infos/tesla-factories"/>
        <s v="https://www.amazon.com/TESLA-Smartphone-Expandable-Resistant-64MP-16MP/dp/B0CT9TLS7S"/>
        <s v="https://tesla.info/en/phones/"/>
        <s v="https://www.discounttire.com/wheels/painted"/>
        <s v="https://en.wikipedia.org/wiki/History_of_Tesla,_Inc."/>
        <s v="https://www.cnbc.com/2021/02/06/tesla-founders-martin-eberhard-marc-tarpenning-on-elon-musk.html"/>
        <s v="https://www.uniladtech.com/vehicles/car-news/people-discovering-elon-musk-not-original-tesla-founder-000485-20250130"/>
        <s v="https://www.investopedia.com/articles/personal-finance/061915/story-behind-teslas-success.asp"/>
        <s v="https://www.britannica.com/money/Tesla-Motors"/>
        <s v="https://www.seattletimes.com/nation-world/why-elon-musk-named-his-electric-car-tesla/"/>
        <s v="https://www.investopedia.com/companies-owned-by-tesla-5092764"/>
        <s v="https://www.pbs.org/newshour/economy/tesla-sales-tumble-as-musk-backlash-competition-and-aging-lineup-turn-off-buyers"/>
        <s v="https://www.motortrend.com/features/tesla-model-x-specs-tesla-model-y-specs/"/>
        <s v="https://cars.usnews.com/cars-trucks/tesla/model-x/2022/interior"/>
        <s v="https://www.nasdaq.com/articles/teslas-tipping-point-can-tsla-stock-recover-2025-crash"/>
        <s v="https://hubcapmike.com/vintage-hubcaps/spoke-wheelcovers/"/>
        <s v="https://www.amazon.com/wire-wheel-cap/s?k=wire+wheel+cap"/>
      </sharedItems>
    </cacheField>
    <cacheField name="Competitor on TOP 10 #2" numFmtId="0">
      <sharedItems count="1465">
        <s v="https://www.amazon.com/1-2-inch-spacer/s?k=1%2F2+inch+spacer"/>
        <s v="https://tuckerpowersports.com/products/1-1-2-wheel-spacers"/>
        <s v="https://www.titanwheelaccessories.com/collections/wheel-spacers"/>
        <s v="https://www.readylift.com/1-2-wheel-spacers-gm-1500-2011-2018-1.html"/>
        <s v="https://www.amazon.com/GoldenSunny-Universal-Spacers-Adapters-Vehicle/dp/B091MJ3J3J"/>
        <s v="https://www.amazon.com/13-inch-hubcaps/s?k=13+inch+hubcaps"/>
        <s v="https://www.amazon.com/stores/AUTOWIKI/page/EEA96C82-ECAA-477E-A416-7B2EF11F652D"/>
        <s v="https://www.walmart.com/c/kp/13-hubcaps"/>
        <s v="https://www.amazon.com/Hubcaps-13-Wheel-Tire-Accessories-Parts/s?keywords=Hubcaps&amp;rh=n%3A15706831%2Cp_n_feature_three_browse-bin%3A3094034011&amp;c=ts&amp;ts_id=15706831"/>
        <s v="https://www.amazon.com/Genuine-Honda-44733-S5D-A20-Wheel-Cover/dp/B00IFPB3QW"/>
        <s v="https://www.hubcaps.org/civic.html"/>
        <s v="https://www.walmart.com/c/kp/hubcaps-14-trim-rings-hub-accessories"/>
        <s v="https://www.walmart.com/c/kp/wheel-cover-14"/>
        <s v="https://www.ebay.com/itm/362510883865"/>
        <s v="https://allstarperformance.com/wheel-spacer-steel-1-4in-5x5-all44126/"/>
        <s v="https://www.hedman.com/wheel-spacers"/>
        <s v="https://www.amazon.com/Billet-Wheel-Spacers-Pattern-Trucks/dp/B073RP6B8J"/>
        <s v="https://www.kendonusa.com/products/kendon-1-4-thick-wheel-spacer"/>
        <s v="https://winjetinc.com/collections/15-wheel-cover-hubcaps"/>
        <s v="https://www.walmart.com/c/kp/15-inch-hubcaps"/>
        <s v="https://www.wolfstorm.com/collections/wheel-cover-16"/>
        <s v="https://www.ebay.com/str/tuningpros/Wheel-Cover-Hubcaps/_i.html?store_cat=18703580012"/>
        <s v="https://www.amazon.com/Hubcaps-16-Wheel-Tire-Accessories-Parts/s?keywords=Hubcaps&amp;rh=n%3A15706831%2Cp_n_feature_three_browse-bin%3A3094037011&amp;c=ts&amp;ts_id=15706831"/>
        <s v="https://www.walmart.com/c/kp/black-15-inch-hubcaps"/>
        <s v="https://www.autozone.com/suspension-steering-tire-and-wheel/universal-wheel-cover/p/alpena-silver-carbon-15in-universal-wheel-cover-hub-cap-set-4-piece/467435_0_0"/>
        <s v="https://www.sturdybuiltonline.com/Stainless-Steel-Center-Cap-319-inch--1314-and-15-in-Aluminum-Wheels_p_960.html"/>
        <s v="https://us.amazon.com/15-inch-universal-hubcaps/s?k=15+inch+universal+hubcaps"/>
        <s v="https://www.ebay.com/b/Chrome-Hub-Caps-for-15/33744/bn_72954745"/>
        <s v="https://hubcapmike.com/vintage-hubcaps/vintage-trailer-hub-caps/"/>
        <s v="https://www.amazon.com/trailer-wheel-covers-15-inch/s?k=trailer+wheel+covers+15+inch"/>
        <s v="https://www.amazon.com/XKchrome-controlled-Function-Universal-Underglow/dp/B079SXTZ2F"/>
        <s v="https://www.ledunderbody.com/4pc-14-15-1-2-million-color-led-wheel-ring-add-on-lighting-kit-for-bluetooth-wireless-underbody-kits/"/>
        <s v="https://www.hubcaphaven.com/c/15/univeral_hubcaps_wheelcovers_16_inch.html"/>
        <s v="https://parts.ford.com/shop/en/us/wheels-and-tires/hubcapscovers"/>
        <s v="https://edm-accessories.ford.com/wheels/wheel-accessories/wheel-cover/2290169"/>
        <s v="https://www.walmart.com/c/kp/16in-hub-caps"/>
        <s v="https://www.amazon.com/hubcaps-16-inch/s?k=hubcaps+16+inch"/>
        <s v="https://www.amazon.com/wheel-covers-16-inch/s?k=wheel+covers+16+inch"/>
        <s v="https://www.ebay.com/b/Chrome-Car-Truck-Wheel-Hub-Caps-Trim-Rings/33744/bn_116161921"/>
        <s v="https://www.amazon.com/Pilot-Automotive-WH553-16S-BS-Universal-Spyder/dp/B00V337VNC"/>
        <s v="https://www.walmart.com/c/kp/black-hubcaps-16-inch"/>
        <s v="https://www.amazon.com/ABX-Hubcap-Covers-Universal-Stylish/dp/B0CF947T9Z"/>
        <s v="https://www.amazon.com/16-hubcaps/s?k=16+in+hubcaps"/>
        <s v="https://www.hubcapcityandwheels.com/16inch"/>
        <s v="https://www.autozone.com/steering-wheels-kits-and-accessories/steering-wheel-cover/p/masque-black-truck-leather-steering-wheel-cover/781540_0_0"/>
        <s v="https://www.etsy.com/market/16_inch_steering_wheel_cover"/>
        <s v="https://www.ebay.com/shop/16-inch-steering-wheel-cover?_nkw=16+inch+steering+wheel+cover"/>
        <s v="https://www.amazon.com/17-inch-hubcaps/s?k=17+inch+hubcaps"/>
        <s v="https://www.walmart.com/c/kp/hubcaps-17-trim-rings-hub-accessories"/>
        <s v="https://www.oreillyauto.com/detail/c/custom-accessories/custom-accessories-17-inch-wheel-cover/ca00/96909"/>
        <s v="https://www.noonanindustriesllc.com/products/wheel-cover"/>
        <s v="https://winjetinc.com/collections/17-wheel-cover-hubcaps"/>
        <s v="https://www.methodracewheels.com/collections/center-caps"/>
        <s v="https://www.walmart.com/ip/Set-of-4-Matte-Black-Snap-On-Hubcaps-17-WC-17-3533-B-Hub-Caps-Wheel-Skin-Cover-17-Inches-4-Pcs-Set/626196158"/>
        <s v="https://www.hubcaphaven.com/c/17/univeral_hubcaps_wheelcovers_17_inch.html"/>
        <s v="https://www.amazon.com/Hubcaps-Standard-Steel-Wheels-Covers/dp/B07BMHXSHV"/>
        <s v="https://www.amazon.com/Replacement-Hub-Universal-Material-Accessories/dp/B0CQJWFTPJ"/>
        <s v="https://www.walmart.com/ip/Pilot-Automotive-18-In-Spyder-Performance-Wheel-Covers-Hubcaps-Set-of-4/870393541"/>
        <s v="https://www.amazon.com/black-hubcaps/s?k=black+hubcaps"/>
        <s v="https://www.carpretty.net/chrome-accessories/wheel-covers"/>
        <s v="https://www.autozone.com/suspension-steering-tire-and-wheel/universal-wheel-cover/p/coast-to-coast-gloss-black-18in-5-spoke-plastic-universal-wheel-cover-hub-cap-4-piece/830373_0_0"/>
        <s v="https://www.wheelcovers.com/categories/black-wheel-skins.html"/>
        <s v="https://alpena.ca/collections/wheel-covers"/>
        <s v="https://hubcapmike.com/custom-caps/18-inch-hubcaps/"/>
        <s v="https://www.baer.com/products/parts_and_accessories/wheel_spacers/"/>
        <s v="https://shop.tesla.com/product/2020-2024-_-model-y-gemini-wheel-cover"/>
        <s v="https://teslahubs.com/products/wheel-cap-19-inch-tesla-y"/>
        <s v="https://www.titanwheelaccessories.com/collections/1-inch-wheel-spacers"/>
        <s v="https://www.amazon.com/1-inch-wheel-spacers/s?k=1+inch+wheel+spacers"/>
        <s v="https://lugnutguys.com/collections/spacer-5x114-3"/>
        <s v="https://www.autozone.com/suspension-steering-tire-and-wheel/wheel-cover/honda/civic/2010"/>
        <s v="https://www.amazon.com/Honda-Hubcap/s?k=Honda+Hubcap"/>
        <s v="https://www.amazon.com/honda-civic-hubcaps/s?k=honda+civic+hubcaps"/>
        <s v="https://www.ebay.com/b/Car-Truck-Hub-Caps-for-Honda/33744/bn_1396275"/>
        <s v="https://www.autozone.com/suspension-steering-tire-and-wheel/wheel-cover/honda/civic"/>
        <s v="https://www.amazon.com/2012-honda-civic-hubcaps-Automotive/s?k=2012+honda+civic+hubcaps&amp;rh=n%3A15684181&amp;af=%7B%22replacementKeywords%22%3A%22hubcaps%22%2C%22vehicle%22%3A%222012-59-752------------%22%2C%22vehicleName%22%3A%222012+Honda+Civic%22%7D"/>
        <s v="https://www.amazon.com/MARROW-Replacements-2013-2015-Twisted-Standard/dp/B07D1GLD6Z"/>
        <s v="https://www.ebay.com/b/Wheel-Hub-Caps-Trim-Rings-for-2017-Honda-Civic/33744/bn_7063086778"/>
        <s v="https://www.ebay.com/b/Wheel-Hub-Caps-Trim-Rings-for-2008-Honda-Civic/33744/bn_87440540"/>
        <s v="https://www.ebay.com/b/Wheel-Hub-Caps-Trim-Rings-for-2016-Honda-Civic/33744/bn_7064189698"/>
        <s v="https://www.amazon.com/Genuine-Honda-44733-TR0-A01-Wheel-Cover/dp/B00BFDFL3W"/>
        <s v="https://www.walmart.com/c/kp/honda-hubcap"/>
        <s v="https://www.ebay.com/b/Wheel-Hub-Caps-Trim-Rings-for-2009-Honda-Civic/33744/bn_87440652"/>
        <s v="https://www.ebay.com/b/Wheel-Hub-Caps-Trim-Rings-for-2018-Honda-Civic/33744/bn_7063006144"/>
        <s v="https://www.ebay.com/b/Wheel-Hub-Caps-Trim-Rings-for-2005-Honda-Civic/33744/bn_87440575"/>
        <s v="https://www.ebay.com/b/Hub-Caps-for-Honda-Civic/33744/bn_1397397"/>
        <s v="https://www.autozone.com/suspension-steering-tire-and-wheel/wheel-cover/honda/civic/2007"/>
        <s v="https://www.reddit.com/r/TeslaLounge/comments/18rotjq/should_i_buy_a_2013_model_s/"/>
        <s v="https://www.kbb.com/tesla/model-s/2013/"/>
        <s v="https://www.edmunds.com/tesla/model-s/2013/"/>
        <s v="https://en.wikipedia.org/wiki/Tesla_Model_3"/>
        <s v="https://www.reddit.com/r/TeslaLounge/comments/1aolggk/should_i_buy_2013_tesla_s_85/"/>
        <s v="https://cars.usnews.com/cars-trucks/tesla/model-s/2013/performance"/>
        <s v="https://www.kbb.com/tesla/model-s/2014/p85-sedan-4d/"/>
        <s v="https://www.edmunds.com/tesla/model-s/2014/"/>
        <s v="https://www.kbb.com/tesla/model-s/2014/"/>
        <s v="https://www.motortrend.com/reviews/2013-tesla-model-s-p85-review-verdict/"/>
        <s v="https://www.carfax.com/Used-Tesla-Model-S-P85_t14941"/>
        <s v="https://www.reddit.com/r/TeslaLounge/comments/tkswca/older_2014_model_s_p85_thoughts/"/>
        <s v="https://www.evspecifications.com/en/model/657d30"/>
        <s v="https://www.edmunds.com/tesla/model-s/2015/"/>
        <s v="https://www.edmunds.com/tesla/model-s/2015/review/"/>
        <s v="https://www.carfax.com/Used-Tesla-Model-S-70_t6690"/>
        <s v="https://www.reddit.com/r/TeslaLounge/comments/1agxhdp/used_2015_model_s_worth_the_risk_update/"/>
        <s v="https://www.carfax.com/Used-2016-Tesla-Model-S_z9127"/>
        <s v="https://www.edmunds.com/tesla/model-s/2016/"/>
        <s v="https://www.kbb.com/tesla/model-s/2016/"/>
        <s v="https://www.carfax.com/Used-Tesla-Model-S-90D_t12068"/>
        <s v="https://cars.usnews.com/cars-trucks/tesla/model-s/2016/specs"/>
        <s v="https://ev-database.org/car/1037/Tesla-Model-S-P90D"/>
        <s v="https://www.edmunds.com/tesla/model-x/2016/review/"/>
        <s v="https://www.kbb.com/tesla/model-x/2016/"/>
        <s v="https://www.kbb.com/tesla/model-x/2016/p90d-sport-utility-4d/"/>
        <s v="https://www.tesla.com/modelx"/>
        <s v="https://www.edmunds.com/tesla/model-s/2017/review/"/>
        <s v="https://www.reddit.com/r/TeslaLounge/comments/1ayi7rj/how_much_would_you_pay_for_a_2017_tesla_model_s/"/>
        <s v="https://www.kbb.com/tesla/model-s/2017/"/>
        <s v="https://www.reddit.com/r/TeslaLounge/comments/17wxz2u/2017_ms_75_with_68000_miles_27000good_deal/"/>
        <s v="https://www.edmunds.com/tesla/model-s/2017/"/>
        <s v="https://cars.usnews.com/cars-trucks/tesla/model-s/2017/specs"/>
        <s v="https://www.caranddriver.com/tesla/model-x-2017"/>
        <s v="https://www.carfax.com/Used-Tesla-Model-X_w816"/>
        <s v="https://www.reddit.com/r/TeslaLounge/comments/mz6fr4/ms_75d_drivers_whats_your_average_range/"/>
        <s v="https://www.edmunds.com/tesla/model-s/2018/"/>
        <s v="https://ev-database.org/car/1070/Tesla-Model-S-75D"/>
        <s v="https://www.caranddriver.com/tesla/model-s/specs/2018/tesla_model-s_tesla-model-s_2018"/>
        <s v="https://www.reddit.com/r/TeslaLounge/comments/191ks8k/tesla_s_75d_horsepower/"/>
        <s v="https://www.arenaev.com/2018_tesla_model_s_75d_real_world_range_test-news-3064.php"/>
        <s v="https://www.kbb.com/tesla/model-x/2018/p100d-sport-utility-4d/"/>
        <s v="https://www.kbb.com/tesla/model-x/2018/"/>
        <s v="https://www.caranddriver.com/tesla/model-x-2018"/>
        <s v="https://www.autotrader.com/cars-for-sale/tesla/model-x/p100d"/>
        <s v="https://www.edmunds.com/tesla/model-x/2018/"/>
        <s v="https://www.autoweek.com/drives/a1825226/drive-review-tesla-model-x-p100d/"/>
        <s v="https://www.caranddriver.com/tesla/model-s-2019"/>
        <s v="https://www.tesla.com/models"/>
        <s v="https://www.reddit.com/r/TeslaLounge/comments/1f4sz0v/is_this_2019_model_s_worth_it/"/>
        <s v="https://www.edmunds.com/tesla/model-s/2019/st-401784021/features-specs/"/>
        <s v="https://www.arenaev.com/tesla_model_s_p100d_2016-specs-196.php"/>
        <s v="https://www.youtube.com/watch?v=JyH1o-AzLw0"/>
        <s v="https://www.youtube.com/watch?v=a3zBdK4LrX4"/>
        <s v="https://www.youtube.com/watch?v=o2vJD0FtvEM"/>
        <s v="https://insideevs.com/features/749272/tesla-model-y-juniper-look/"/>
        <s v="https://www.tesla.com/modely"/>
        <s v="https://www.businessinsider.com/ex-tesla-employees-want-launch-new-roadster-before-elon-musk-2025-4"/>
        <s v="https://www.youtube.com/watch?v=tTDjfoEMyhs"/>
        <s v="https://www.tesla.com/tesla-gallery"/>
        <s v="https://cars.usnews.com/cars-trucks/tesla/model-s/photos-exterior"/>
        <s v="https://www.reddit.com/r/TeslaLounge/comments/1f0lrkl/model_s_refresh_2025/"/>
        <s v="https://www.caranddriver.com/tesla/model-s"/>
        <s v="https://www.motortrend.com/news/tesla-model-s-sedan-x-suv-updates-planned-2025/"/>
        <s v="https://teslamotorsclub.com/tmc/threads/2025-model-s-x-refresh-refresh.341580/"/>
        <s v="https://www.reddit.com/r/teslamotors/comments/1iwrqr9/tesla_will_be_launching_a_refreshed_model_sx/"/>
        <s v="https://www.ebay.ca/sch/i.html?_nkw=20+inch+wheel+covers&amp;Brand=&amp;_dcat=33744"/>
        <s v="https://perrin.com/shop/wheel-spacers/subaru-20mm"/>
        <s v="https://www.titanwheelaccessories.com/collections/20mm-wheel-spacers"/>
        <s v="https://www.realwheels.com/product/lug-nut-covers/"/>
        <s v="https://roadrunnerscooters.com/products/lug-nut-cover-pack-of-4-d4-2-0-d4-3-0-d6-rs7-ls7-and-ls7"/>
        <s v="https://www.amazon.com/ECCPP-Hubcentric-Silverado-Suburban-Avalanche/dp/B01IV4BOH4"/>
        <s v="https://www.roughcountry.com/wheel-spacers"/>
        <s v="https://www.titanwheelaccessories.com/products/50mm-2-titan-wheel-spacers-5x114-3-12x1-5-studs-set-of-4"/>
        <s v="https://www.amazon.com/Hubcentric-5x114-3-Spacers-12x1-25-Infiniti/dp/B01LY0JQDR"/>
        <s v="https://www.roughcountry.com/product/configurable/wheel-spacers-1101c"/>
        <s v="https://mikeschromeshop.com/wheel-accessories/nut-covers/33mm/"/>
        <s v="https://www.titanwheelaccessories.com/collections/3-wheel-spacers"/>
        <s v="https://lugnutguys.com/products/wheel-spacer-8x180-3-thick-14x1-5-studs"/>
        <s v="https://www.titanwheelaccessories.com/products/3-titan-wheel-spacers-for-chevy-silverado-6x5-5-14x1-5-studs"/>
        <s v="https://www.amazon.com/3-inch-wheel-spacers-Automotive/s?k=3+inch+wheel+spacers&amp;rh=n%3A15684181"/>
        <s v="https://www.ebay.com/itm/172694048176"/>
        <s v="https://www.summitracing.com/search/part-type/wheel-center-caps/diameter-in/4-250-in"/>
        <s v="https://www.amazon.com/4-lug-wheel-spacer/s?k=4+lug+wheel+spacer"/>
        <s v="https://www.uswheeladapters.com/wheel-spacers/"/>
        <s v="https://www.supremesuspensions.com/collections/wheel-spacers"/>
        <s v="https://www.amazon.com/Spacers-Adapters-Vehicle-Patterns-M14-2-0/dp/B01NBRMYN2"/>
        <s v="https://lugnutguys.com/collections/wheel-adapters-and-spacers-5x4-5"/>
        <s v="https://www.amazon.com/5x5-wheel-spacers/s?k=5x5+to+5x5+wheel+spacers"/>
        <s v="https://www.yelp.com/biz/aaaa-hubcap-heaven-philadelphia"/>
        <s v="https://www.facebook.com/AAAAHubcapHeaven/"/>
        <s v="https://es.investing.com/equities/tesla-motors"/>
        <s v="https://es.tradingview.com/symbols/NASDAQ-TSLA/"/>
        <s v="https://www.nasdaq.com/market-activity/stocks/tsla"/>
        <s v="https://finance.yahoo.com/quote/TSLA/"/>
        <s v="https://www.awrswheelrepair.com/"/>
        <s v="https://www.advancedwheelsales.com/"/>
        <s v="https://www.amazon.com/Klutchtech-Tesla-Model-Hubcaps-Replacement/dp/B0BY4Z7NPG"/>
        <s v="https://wheelbuilder.com/aerojacket-disc-covers/"/>
        <s v="https://www.reddit.com/r/electricvehicles/comments/1aog8l4/what_makes_a_wheel_cover_an_aero_wheel_cover/"/>
        <s v="https://shop.tesla.com/product/2017-2023-_-model-3-aero-wheel-cover"/>
        <s v="https://www.amazon.com/Aerodynamic-Tractor-Trailer-Universal-TR587-TWC/dp/B0BRDLGZVL"/>
        <s v="https://shop.tesla.com/product/2017-2023-_-model-3-18_-aero-wheel-and-winter-tire-package"/>
        <s v="https://www.thenewaero.com/"/>
        <s v="https://buytruckwheels.com/collections/accessories/alcoa"/>
        <s v="https://buytruckwheels.com/collections/lug-covers/alcoa"/>
        <s v="https://alloypersonaltraining.com/"/>
        <s v="https://www.awrswheelrepair.com/location/Springfield/65802/"/>
        <s v="https://www.reddit.com/r/Cartalk/comments/19etbjx/diy_wheel_refurb/"/>
        <s v="https://www.youtube.com/watch?v=AiEJq1XMxkA&amp;pp=ygUMI3doZWVsc3BhaW50"/>
        <s v="https://www.awrswheelrepair.com/location/Dundalk/21222/"/>
        <s v="https://www.rimdocmd.com/"/>
        <s v="https://www.rimrenew.com/"/>
        <s v="https://www.awrswheelrepair.com/location/Goleta/93117/"/>
        <s v="https://www.awrswheelrepair.com/location/Houston/77095/"/>
        <s v="https://www.rimrepairhouston.com/"/>
        <s v="https://www.hubcapheavenpittsburgh.com/aluminum-wheel-repair"/>
        <s v="https://www.awrswheelrepair.com/wheel-repair-locations/"/>
        <s v="https://www.walmart.com/browse/auto-tires/alloy-wheels-rims/91083_4375198_9894536_5567764"/>
        <s v="https://www.ozracing.com/alloy-wheels"/>
        <s v="https://en.wikipedia.org/wiki/Alloy_wheel"/>
        <s v="https://www.awrswheelrepair.com/wheel-repair-services/wheel-refinishing/"/>
        <s v="https://www.youtube.com/watch?v=S9bBoH7N5KQ"/>
        <s v="https://www.youtube.com/watch?v=AiEJq1XMxkA&amp;pp=ygUII3doZWVsaXk%3D"/>
        <s v="https://www.youtube.com/watch?v=Qbmx1IQN1Ag"/>
        <s v="https://www.reddit.com/r/Autobody/comments/1d1zjjn/how_can_i_repair_polish_these_alloy_wheels_myself/"/>
        <s v="https://www.youtube.com/watch?v=AiEJq1XMxkA"/>
        <s v="https://www.youtube.com/watch?v=cVn5JXqSiMU"/>
        <s v="https://mothers.com/products/polished-aluminum-wheel-cleaner"/>
        <s v="https://www.amazon.com/best-alloy-wheel-cleaner/s?k=best+alloy+wheel+cleaner"/>
        <s v="https://www.chemicalguys.com/collections/wheel-tire-cleaners"/>
        <s v="https://www.caranddriver.com/car-accessories/g60139936/best-wheel-cleaners/"/>
        <s v="https://www.nanoskinusa.com/products/heavy-duty-acid-aluminum-brightener-wheel-cleaner-4-1"/>
        <s v="https://www.reddit.com/r/Cartalk/comments/1b6jz8y/anyone_have_advice_on_cleaning_my_aluminum_wheels/"/>
        <s v="https://www.blackmagicshine.com/products/aluminum-wheel-cleaner/"/>
        <s v="https://www.wheelpros.com/wheels"/>
        <s v="https://www.americanracing.com/"/>
        <s v="https://www.ebay.com/itm/202390269191"/>
        <s v="https://bobistheoilguy.com/forums/threads/full-covered-hubcaps-are-they-a-universal-fit.235025/"/>
        <s v="https://www.autozone.com/suspension-steering-tire-and-wheel/universal-wheel-cover"/>
        <s v="https://www.getaudiparts.com/center-caps"/>
        <s v="https://parts.audiusa.com/p/Audi__/Dynamic-Center-Caps/109255550/4M8071006A.html"/>
        <s v="https://www.amazon.com/audi-center-caps/s?k=audi+center+caps"/>
        <s v="https://www.youtube.com/watch?v=-1JOwxJlork"/>
        <s v="https://www.amazon.com/AUTOFREE-Hubcaps-Covers-Lacquer-Replacement/dp/B0CVVV47TZ"/>
        <s v="https://www.autonews.com/"/>
        <s v="https://www.ford.com/"/>
        <s v="https://www.ebay.com/b/Auto-Parts-and-Vehicles/6000/bn_1865334"/>
        <s v="https://en.wikipedia.org/wiki/List_of_automobile_manufacturers_of_the_United_States"/>
        <s v="https://www.cars.com/"/>
        <s v="https://www.carmax.com/"/>
        <s v="https://www.amazon.com/Trim-Rings/b?ie=UTF8&amp;node=15706931"/>
        <s v="https://hubcapmike.com/vintage-hubcaps/trim-rings-beauty-ring/"/>
        <s v="https://cokertire.com/accessories/wheel-accessories/trim-rings.html"/>
        <s v="https://www.walmart.com/c/kp/wheel-beauty-rings"/>
        <s v="https://flarespace.com/collections/flarespace-trim-rings"/>
        <s v="https://www.randsequipment.com/rim_guard"/>
        <s v="https://www.rimguardsolutions.com/about"/>
        <s v="https://cpiroadsolutions.com/product/geo-beet-tireballast/"/>
        <s v="https://www.yanmartractor.com/resources/tractor-tips/liquid-ballast/"/>
        <s v="https://www.rimguardsolutions.com/"/>
        <s v="https://www.rimguardsolutions.com/find-a-dealer"/>
        <s v="https://www.ntstiresupply.com/what-we-offer/products-supplies/tire-ballast/bio-ballast"/>
        <s v="https://www.facebook.com/groups/tymbransontractors/posts/4048818262104875/"/>
        <s v="https://www.greentractortalk.com/threads/rimguard-price-check.226231/"/>
        <s v="https://www.discounttire.com/services/rim-repair-refinishing"/>
        <s v="https://www.awrswheelrepair.com/wheel-repair-services/wheel-straightening/"/>
        <s v="https://www.youtube.com/watch?v=gLCwchn9VCs&amp;pp=0gcJCfcAhR29_xXO"/>
        <s v="https://www.reddit.com/r/AskMechanics/comments/15g8zop/hit_a_pot_hole_and_bent_my_rims_can_they_be/"/>
        <s v="https://www.youtube.com/watch?v=gLCwchn9VCs"/>
        <s v="https://m.youtube.com/watch?v=gLCwchn9VCs"/>
        <s v="https://www.ridetime.ca/blog/4-signs-that-your-tire-rim-is-bent-and-needs-to-be-replaced/"/>
        <s v="https://www.youtube.com/watch?v=wePQeLB4AMQ"/>
        <s v="https://www.reddit.com/r/MechanicAdvice/comments/9u3js6/will_a_store_like_discount_tire_repair_a_bent_rim/"/>
        <s v="https://www.reddit.com/r/AskMechanics/comments/147o6jo/can_you_straighten_a_bent_aluminum_wheel/"/>
        <s v="https://www.sullivantire.com/services/wheel-straightening"/>
        <s v="https://grassrootsmotorsports.com/forum/grm/which-wheel-paint/194432/page1/"/>
        <s v="https://www.youtube.com/watch?v=fJLTJSjAqFk"/>
        <s v="https://dmotus.com/best-wheel-spacer-brands"/>
        <s v="https://www.mishimoto.com/automotive/wheel-spacers.html"/>
        <s v="https://www.yeslak.com/collections/wheel-covers-for-model-y"/>
        <s v="https://rimetrix.com/product/medusa-black/"/>
        <s v="https://www.reddit.com/r/TeslaModelY/comments/10tn5gn/best_wheel_covers_for_model_y_2023_19_i_saw/"/>
        <s v="https://www.carfax.com/blog/best-tesla-deals"/>
        <s v="https://www.reddit.com/r/TeslaSupport/comments/1azvsmr/have_anyone_gone_to_the_tesla_dealership_and/"/>
        <s v="https://www.reddit.com/r/Justrolledintotheshop/comments/zqb8sz/use_aluminum_valve_stem_caps_they_say_it_will/"/>
        <s v="https://slime.com/collections/tire-valves-and-valve-caps"/>
        <s v="https://www.youtube.com/watch?v=gECBgmL8PKA"/>
        <s v="https://www.youtube.com/watch?v=GvCdC_LOb_I"/>
        <s v="https://www.reddit.com/r/AutoDetailing/comments/15sdrjq/best_wheel_cleaner/"/>
        <s v="https://www.mothers.com/products/polished-aluminum-wheel-cleaner"/>
        <s v="https://www.blackmagicshine.com/products/no-scrub-all-wheel-cleaner/"/>
        <s v="https://www.youtube.com/watch?v=zQIH8ajZL3w"/>
        <s v="https://www.whatcar.com/news/best-alloy-wheel-cleaners/n23887"/>
        <s v="https://www.evpulse.com/recommendations/the-best-wheel-cleaners"/>
        <s v="https://www.silveradosierra.com/threads/best-tire-wheel-cleaner-painted-wheels.752105/"/>
        <s v="https://www.reddit.com/r/AutoDetailing/comments/k08xig/my_best_experiment_yet_comparing_19_different_rim/"/>
        <s v="https://www.amazon.com/RimSavers-RimBladesUSA-Year-Warranty-RED/dp/B081L4LFWZ"/>
        <s v="https://www.marketwatch.com/investing/stock/tsla"/>
        <s v="https://www.zacks.com/stock/chart/TSLA/fundamental/beta"/>
        <s v="https://www.tradingview.com/symbols/TSXV-TES/"/>
        <s v="https://www.tesla.com/support/recall-fsd-beta-driving-operations"/>
        <s v="https://finance.yahoo.com/quote/TSLA/key-statistics/"/>
        <s v="https://m.youtube.com/watch?v=4YHqLOuuB6o&amp;pp=0gcJCUUJAYcqIYzv"/>
        <s v="https://groundkeepercustom.com/collections/all-decals/rim"/>
        <s v="https://www.slikgraphics.com/products/rims/"/>
        <s v="https://www.amazon.com/Bike-Rims-Sticker/s?k=Bike+Rims+Sticker"/>
        <s v="https://astralcycling.com/products/custom-color-wheel-decals-1"/>
        <s v="https://atomikcarbon.com/product/mountain-rim-decals/"/>
        <s v="https://www.amazon.com/catazer-Customize-Bicycle-Stickers-Decals/dp/B07RRDZ47M"/>
        <s v="https://astralcycling.com/products/add-custom-color-decals"/>
        <s v="https://racelinewheels.com/collections/center-caps"/>
        <s v="https://www.blackrhinowheels.com/center-caps"/>
        <s v="https://www.walmart.com/c/kp/black-hub-caps"/>
        <s v="https://www.colorlugs.com/"/>
        <s v="https://www.reddit.com/r/BMW/comments/1551i73/whats_the_best_way_to_black_out_my_wheels/"/>
        <s v="https://www.yelp.com/nearme/wheel-and-rim-repair"/>
        <s v="https://www.wefixrimshouston.biz/blackout-packages/"/>
        <s v="https://www.chromeemblems.com/auto-emblems/valve-stem-caps-2"/>
        <s v="https://www.walmart.com/browse/auto-tires/tire-valve-caps-and-extensions/black/91083_1077064_5248945_9679437/Y29sb3I6QmxhY2sie"/>
        <s v="https://www.pacificrimandtrim.com/c-2-wheel-skins.aspx"/>
        <s v="https://www.flowbelow.com/flowbelow-products/wheel-covers-black-set-of-4"/>
        <s v="https://www.homedepot.com/p/Rust-Oleum-Automotive-11-oz-High-Performance-Matte-Black-Wheel-Spray-Paint-6-Pack-248928/204655492"/>
        <s v="https://www.reddit.com/r/F30/comments/1bd0rcy/can_i_spray_paint_my_wheels_black/"/>
        <s v="https://shop.bmwusa.com/wheels-and-accessories/wheel-accessories.html"/>
        <s v="https://www.reddit.com/r/E90/comments/1bzl91n/cracked_rim_repairable/"/>
        <s v="https://www.reddit.com/r/AskMechanics/comments/178sgas/i_had_a_slow_leak_and_found_this_crack_in_the/"/>
        <s v="https://www.reddit.com/r/Welding/comments/ulufxa/need_some_advice_on_how_to_go_about_repairing/"/>
        <s v="https://www.reddit.com/r/accord/comments/x8mqse/hit_the_curb_and_scratched_my_rims_is_there_a_diy/"/>
        <s v="https://www.reddit.com/r/MechanicAdvice/comments/z1037j/slid_into_a_curb_broke_a_7_inch_piece_of_the_rim/"/>
        <s v="https://www.chemicalguys.com/collections/wheels-brushes-tools"/>
        <s v="https://adamspolishes.com/collections/exterior-wheel-tire-brushes"/>
        <s v="https://www.discounttire.com/blog/can-broken-rim-be-repaired"/>
        <s v="https://mechanics.stackexchange.com/questions/46495/scratched-my-rim-and-wheel-on-curb-what-should-i-do-leased-car"/>
        <s v="https://autotecknic.com/collections/steering-wheel-trims"/>
        <s v="https://www.rotobox-wheels.com/en/store/product/rotobox-bullet-wheel-covers"/>
        <s v="https://www.walmart.com/ip/Auto-Drive-1Piece-Car-Steering-Wheel-Cover-Carbon-Fiber-Leather-Black-Universal-Fit-HGSWC04/449510017"/>
        <s v="https://www.amazon.com/Steering-Protector-Breathable-Microfiber-Universal/dp/B0BFKWYSBV"/>
        <s v="https://www.youtube.com/watch?v=uefydJUbRhc"/>
        <s v="https://www.tesla.com/cybertruck"/>
        <s v="https://www.rezvanimotors.com/rezvani-tank"/>
        <s v="https://www.youtube.com/watch?v=cpraXaw7dyc"/>
        <s v="https://www.caranddriver.com/tesla/cybertruck"/>
        <s v="https://www.youtube.com/watch?v=98ndFW3tJQA"/>
        <s v="https://www.businessinsider.com/lamborghini-lanzador-drive-spaceship-electric-concept-car-2023-9"/>
        <s v="https://www.reddit.com/r/whatisthiscar/comments/1evzs21/what_is_this_strange_triangle_car/"/>
        <s v="https://www.youtube.com/watch?v=ueGtVzMJTUA"/>
        <s v="https://www.bsstainless.com/automotive-stainless-steel-take-a-look-at-the"/>
        <s v="https://blog.drivehh.com/modern-boxy-cars/"/>
        <s v="https://www.youtube.com/watch?v=tV4vmeE6QuM"/>
        <s v="https://www.gorilla-auto.com/products/lugs/lug-nuts"/>
        <s v="https://lugnutguys.com/collections/wheel-lug-nuts-bolts"/>
        <s v="https://www.acerracing.com/collections/titanium-lug-bolts"/>
        <s v="https://centrevilletrailer.com/product-category/hubs-drums/wheel-bolts-nuts-rim-clamps/"/>
        <s v="https://www.autozone.com/suspension-steering-tire-and-wheel/lug-nut"/>
        <s v="https://apexwheels.com/accessories/wheel-hardware"/>
        <s v="https://www.fitmentindustries.com/store/wheel-accessories"/>
        <s v="https://lugnutguys.com/"/>
        <s v="https://www.amazon.com/Wheel-Bolts/b?ie=UTF8&amp;node=10379965011"/>
        <s v="https://www.tapeworks.com/rimstripes/by-color"/>
        <s v="https://motoinkz.com/collections/wheel-stripes"/>
        <s v="https://www.autozone.com/diy/tire-wheel/what-are-wheel-spacers"/>
        <s v="https://www.sparcousa.com/wheel-spacers-2"/>
        <s v="https://www.gorilla-auto.com/products/installation-measuring-tools/adapters-spacers"/>
        <s v="https://www.fitmentindustries.com/store/spacers"/>
        <s v="https://www.amazon.com/Wheel-Adapters-Spacers/b?ie=UTF8&amp;node=15706591"/>
        <s v="https://www.reddit.com/r/carmodification/comments/va1xml/what_are_the_pros_and_cons_of_wheel_spacers/"/>
        <s v="https://www.reddit.com/r/ft86/comments/ex0cwi/average_cost_of_getting_wheel_spacers_installed/"/>
        <s v="https://lugnutguys.com/collections/adapters-2"/>
        <s v="https://www.coast2coastinternational.com/"/>
        <s v="https://www.amazon.com/MARROW-Hubcaps-Replacements-2014-2019-Standard/dp/B07L5DCCGB"/>
        <s v="https://www.ford.com/product/ford-trucksuv-black-and-chrome-wheel-center-cap-kit-p2827233994"/>
        <s v="https://centercaps.net/collections/f150_ford_center_cap_hubcap"/>
        <s v="https://www.walmart.com/c/kp/ford-f150-center-caps"/>
        <s v="https://www.ford.com/cl/performance-parts/chassis/wheel-coverscenter-caps"/>
        <s v="https://www.amazon.com/ford-f150-hubcaps/s?k=ford+f150+hubcaps"/>
        <s v="https://www.hubcaps.org/f150-truck.html"/>
        <s v="https://shop.wheelacc.com/american-racing-wheel-center-caps-c1238all.aspx"/>
        <s v="https://shop.wheelacc.com/american-racing-wheel-center-caps-c1238.aspx"/>
        <s v="https://www.summitracing.com/search/brand/american-racing/part-type/wheel-center-caps"/>
        <s v="https://wheelcentercaps.com/collections/american-racing-wheel-center-caps"/>
        <s v="https://www.ebay.com/b/American-Racing-Car-Truck-Wheel-Center-Caps/43961/bn_558757"/>
        <s v="https://www.amazon.com/hubcaps-15-inch/s?k=hubcaps+15+inch"/>
        <s v="https://recstuff.com/accessories/wheel-accessories/center-caps/hispec-aluminum-compatible-center-caps"/>
        <s v="https://accessories.chevrolet.com/search?categoryId=106007"/>
        <s v="https://accessories.chevrolet.com/product/center-cap-in-black-with-black-bowtie-logo-19333202"/>
        <s v="https://www.hubcaps.org/chevrolet-silverado-1500.html"/>
        <s v="https://www.ebay.com/b/Wheel-Center-Caps-for-Chevrolet-Chevy/43961/bn_19880332"/>
        <s v="https://gyeonusa.com/collections/wheel-coatings"/>
        <s v="https://www.chemicalguys.com/collections/wheels-ceramic"/>
        <s v="https://electrek.co/2025/03/13/tesla-upcoming-cheaper-electric-car-stripped-down-model-y/"/>
        <s v="https://www.reddit.com/r/teslamotors/comments/1jb1jyp/tesla_affordable_ev_coming_this_year_as_smaller/"/>
        <s v="https://www.caranddriver.com/news/a64186104/tesla-preparing-cheaper-model-y-report/"/>
        <s v="https://www.reddit.com/r/RealTesla/comments/1jajuoj/breaking_teslas_more_affordable_ev_is_not_a_new/"/>
        <s v="https://www.tesla.com/blog"/>
        <s v="https://www.reuters.com/business/autos-transportation/tesla-plans-model-y-costing-least-20-less-produce-defend-china-share-sources-say-2025-03-14/"/>
        <s v="https://www.hubcaps.org/chevrolet.html"/>
        <s v="https://www.wheelcovers.com/categories/wheel-skins/chevrolet-wheel-skins.html"/>
        <s v="https://www.hubcaphaven.com/c/2031/chevrolet_silverado_1500_center_caps_hubcaps.html"/>
        <s v="https://www.etsy.com/market/vintage_chevy_hubcap"/>
        <s v="https://www.supremesuspensions.com/collections/chevy-wheel-spacers"/>
        <s v="https://www.amazon.com/stores/SupremeSuspensions/page/926A575A-04A0-47A3-8915-BE5B9A328A24"/>
        <s v="https://recstuff.com/accessories/wheel-accessories/center-caps"/>
        <s v="https://www.customwheelsexpress.com/center-caps-chrome-xpressions-center-caps-c-69_75.html"/>
        <s v="https://www.ebay.com/itm/156321788264"/>
        <s v="https://www.ebay.com/b/Wheel-Center-Caps-for-Universal/43961/bn_72174854"/>
        <s v="https://www.southimagewheels.com/Auto-Repair/Wheel-Repair"/>
        <s v="https://shop.vossenwheels.com/collections/valve-stem-caps"/>
        <s v="https://www.wheelcovers.com/categories/wheel-skins.html"/>
        <s v="https://www.amazon.com/wheel-skins/s?k=wheel+skins"/>
        <s v="https://www.amazon.com/chrome-hubcaps/s?k=chrome+hubcaps"/>
        <s v="https://www.coast2coastinternational.com/impostor-wheel-skins"/>
        <s v="https://www.bigrigchromeshop.com/wheels-wheel-accessories-hub-caps-axle-covers-chrome-plastic-hub-caps.html"/>
        <s v="https://empirechromeshop.com/collections/hubcaps"/>
        <s v="https://allstarperformance.com/aluminum-wheel-cover-all44170/"/>
        <s v="https://mikeschromeshop.com/wheel-accessories/hub-caps/"/>
        <s v="https://www.youtube.com/watch?v=3j6nyoxGe6E"/>
        <s v="https://www.reddit.com/r/f150/comments/xdba5w/how_to_repair_a_chrome_pvd_rim/"/>
        <s v="https://www.reddit.com/r/Autobody/comments/ljzzor/any_guides_for_diy_repairing_curb_rash_on_chrome/"/>
        <s v="https://www.youtube.com/watch?v=9tmx1rNodX4"/>
        <s v="https://autogeekonline.net/threads/how-to-remove-scratches-in-chrome.22289/"/>
        <s v="https://c2crims.com/wheels/"/>
        <s v="https://wheelmedic.com/"/>
        <s v="https://www.yelp.com/search?cflt=wheelrimrepair&amp;find_loc=Columbus%2C+OH"/>
        <s v="https://getyourhooey.com/collections/hooey-steering-wheel-covers"/>
        <s v="https://www.justinboots.com/en/boot-prints/upgrade-with-steering-wheel-covers.html"/>
        <s v="https://www.etsy.com/listing/993693404/steering-wheel-cover-tooled-leather"/>
        <s v="https://www.amazon.com/western-steering-wheel-cover/s?k=western+steering+wheel+cover"/>
        <s v="https://www.yelp.com/costs/wheelrimrepair"/>
        <s v="https://www.amazon.com/Ideal-Shield-Curb-Guard-Installation/dp/B0C8QJ56L1"/>
        <s v="https://www.awarehousefull.com/ideal-shield-curb-guard/"/>
        <s v="https://www.autocosmetics.org/blog/curb-rash-damage-what-you-need-to-know"/>
        <s v="https://www.youtube.com/watch?v=UmY_K0nR0i0&amp;pp=ygUJI2Fsb3lyaW1z"/>
        <s v="https://www.youtube.com/watch?v=UmY_K0nR0i0"/>
        <s v="https://www.youtube.com/watch?v=UmY_K0nR0i0&amp;pp=sAQA"/>
        <s v="https://www.reddit.com/r/WRXSTi/comments/hgvfbs/how_to_fix_hide_curb_rash/"/>
        <s v="https://g20.bimmerpost.com/forums/showthread.php?t=1675753"/>
        <s v="https://www.reddit.com/r/WRX/comments/9gf5g1/curb_rash_worth_repairing_or_just_buy_a_new_rim/"/>
        <s v="https://www.reddit.com/r/cars/comments/deetpi/curbed_rims_inevitable/"/>
        <s v="https://www.youtube.com/watch?v=cx5sjbpoHUY"/>
        <s v="https://www.reddit.com/r/Wheels/comments/fh7lp1/anyone_got_some_advice_on_how_to_fix_this_curb/"/>
        <s v="https://www.youtube.com/watch?v=cx5sjbpoHUY&amp;pp=ygUOI2FsdWRpeWVtYWNoZXI%3D"/>
        <s v="https://customwheelaccessories.com/browse-our-catalog/hub-caps"/>
        <s v="https://wheelcapsales.com/"/>
        <s v="https://www.hubcapzone.com/"/>
        <s v="https://hubcapmike.com/"/>
        <s v="https://calchrome.com/custom-caps/"/>
        <s v="https://www.amazon.com/personalized-spare-tire-cover/s?k=personalized+spare+tire+cover"/>
        <s v="https://www.amazon.com/Personalized-Customized-Protectors-Waterproof-Dust-Proof/dp/B0BDZ94Q7D"/>
        <s v="https://www.customtirecovers.com/"/>
        <s v="https://www.amazon.com/custom-jeep-tire-cover/s?k=custom+jeep+tire+cover"/>
        <s v="https://www.awrswheelrepair.com/wheel-custom-coloring/"/>
        <s v="https://www.reddit.com/r/cars/comments/170b8j6/completely_unbiased_objective_and_scientific_list/"/>
        <s v="https://audiocityusa.com/shop/Custom-Color-Wheels/"/>
        <s v="https://zspecdesign.com/collections/tire-valve-stem-caps"/>
        <s v="https://www.amazon.com/custom-tire-valve-caps/s?k=custom+tire+valve+caps"/>
        <s v="https://www.villycustom.com/collections/valve-caps"/>
        <s v="https://www.autozone.com/tire-repair-and-tire-wheel/hub-cap"/>
        <s v="https://www.walmart.com/browse/auto-tires/hubcaps/91083_7803760_3432862"/>
        <s v="https://www.amazon.com/Best-Sellers-Hubcaps/zgbs/automotive/15706831"/>
        <s v="https://www.motortrend.com/reviews/2024-tesla-cybertruck-foundation-series-interior-review/"/>
        <s v="https://cars.usnews.com/cars-trucks/tesla/cybertruck/interior"/>
        <s v="https://cars.usnews.com/cars-trucks/tesla/cybertruck/photos-exterior"/>
        <s v="https://www.tesla.com/ownersmanual/cybertruck/en_us/GUID-202270FA-CE78-403F-A989-858D3F0D0320.html"/>
        <s v="https://www.youtube.com/watch?v=Wq-yBcq0Ekg"/>
        <s v="https://www.youtube.com/watch?v=YRvUPSLxP6k&amp;vl=en"/>
        <s v="https://www.caranddriver.com/photos/g60113218/2024-tesla-cybertruck-beast-test-gallery/"/>
        <s v="https://service.tesla.com/docs/Cybertruck/BodyRepair/BodyRepairProcedures/en-us/GUID-B4A61C9E-4CE2-4D9A-B9B3-B6D74EEFE038.html"/>
        <s v="https://www.reddit.com/r/RealTesla/comments/1b78jtb/i_figured_out_why_the_cybertruck_has_stainless/"/>
        <s v="https://www.youtube.com/watch?v=ufoLITv26R4"/>
        <s v="https://armormax.com/armored-cars/brand/tesla/"/>
        <s v="https://en.wikipedia.org/wiki/Tesla_Cybertruck"/>
        <s v="https://www.wired.com/story/this-is-why-teslas-stainless-steel-cybertrucks-may-be-rusting/"/>
        <s v="https://www.nytimes.com/2025/03/20/business/tesla-cybertruck-recall.html"/>
        <s v="https://www.facebook.com/dallaswheelrepair/"/>
        <s v="https://wheelrepairsolutions.com/"/>
        <s v="https://www.yelp.com/biz/wheel-repair-pro-arlington"/>
        <s v="https://kwicksilverdallas.com/"/>
        <s v="https://wheelrepair360.com/"/>
        <s v="https://www.alloywheelsdirect.net/blog/types-of-wheel-damage"/>
        <s v="https://www.autocosmetics.org/blog/learn-about-3-common-types-of-wheel-damage"/>
        <s v="https://www.reddit.com/r/MechanicAdvice/comments/10ls4xo/is_my_rim_damaged_beyond_repair_pls_help/"/>
        <s v="https://www.reddit.com/r/cars/comments/2qua3g/stupid_question_wheels_vs_rims/"/>
        <s v="https://www.youtube.com/watch?v=jvgh58s_8KE"/>
        <s v="https://en.wikipedia.org/wiki/Rim_(wheel)"/>
        <s v="https://www.tireagent.com/blog/wheels-vs-rims-vs-tires-car-wheel-anatomy"/>
        <s v="https://m.yelp.com/search?find_desc=plasti+dip+rims&amp;find_loc=Woodbridge%2C+VA+22191"/>
        <s v="https://omxgraphics.com/other-custom-graphics/mx-rim-stickers/"/>
        <s v="https://blackbirdracing.com/products/various-stickers/rim-stickers/?___store=en&amp;___from_store=en"/>
        <s v="http://www.americanracingwheelsinfo.com/american_racing_obsolete_wheels.htm"/>
        <s v="https://www.americanracing.com/wheels/vintage"/>
        <s v="https://www.amazon.com/dodge-ram-center-caps/s?k=dodge+ram+center+caps"/>
        <s v="https://www.amazon.com/dodge-center-caps-wheels/s?k=dodge+center+caps+for+wheels"/>
        <s v="https://www.allmoparparts.com/part/center-cap.html"/>
        <s v="https://insideevs.com/news/616168/tesla-model-s-hybrid-roadtrip-video/"/>
        <s v="https://www.coachesdatabase.com/hybrid-tesla-model-3-news/"/>
        <s v="https://www.hertz.com/us/en/blog/electric-vehicles/are-all-tesla-cars-electric"/>
        <s v="https://www.greatwater360autocare.com/news/why-the-tire-cap-is-important"/>
        <s v="https://www.quora.com/Are-tire-valve-stem-caps-universal"/>
        <s v="https://www.reddit.com/r/prius/comments/19e4cb1/how_important_are_the_caps_to_cover_to_inflate/"/>
        <s v="https://www.quora.com/Do-all-tire-caps-have-the-same-size"/>
        <s v="https://www.tesla.com/ownersmanual/modely/en_us/GUID-8FA15856-1720-440F-838B-ACFBA8D7D608.html"/>
        <s v="https://www.youtube.com/watch?v=hWS-dEMZWc8"/>
        <s v="https://en.wikipedia.org/wiki/Tesla,_Inc."/>
        <s v="https://www.reddit.com/r/electricvehicles/comments/16f31gy/older_teslas_how_are_they_holding_up/"/>
        <s v="https://www.cargurus.com/Cars/l-Used-2007-Tesla-Roadster-c8320"/>
        <s v="https://www.caranddriver.com/rankings/best-electric-cars"/>
        <s v="https://www.cars.com/electric-cars/"/>
        <s v="https://www.3dtuning.com/en-US/"/>
        <s v="https://evadoption.com/ev-models/"/>
        <s v="https://www.tesla.com/"/>
        <s v="https://vinfastauto.us/"/>
        <s v="https://www.carmax.com/cars/electric"/>
        <s v="https://en.wikipedia.org/wiki/Electric_vehicle"/>
        <s v="https://www.cars.com/shopping/electric/"/>
        <s v="https://www.reddit.com/r/carsireland/comments/1em7zgg/best_looking_ev_in_your_opinion/"/>
        <s v="https://en.wikipedia.org/wiki/Electric_Vehicle_Company"/>
        <s v="https://cars.usnews.com/cars-trucks/advice/car-brands-available-in-america"/>
        <s v="https://builtin.com/articles/electric-car-companies"/>
        <s v="https://www.topgear.com/car-news/electric/top-gears-top-20-electric-cars"/>
        <s v="https://www.kbb.com/car-advice/ev-car-companies-guide/"/>
        <s v="https://en.wikipedia.org/wiki/Elon_Musk%27s_Tesla_Roadster"/>
        <s v="https://www.theverge.com/24054854/tesla-next-generation-vehicle-ev-elon-musk"/>
        <s v="https://www.tesla.com/elon-musk"/>
        <s v="https://www.businessinsider.com/elon-musk-tesla-more-affordable-what-we-know-model-y-2025-3"/>
        <s v="https://www.ebay.com/b/Wheel-Center-Caps-for-Ford-F-250/43961/bn_1381549"/>
        <s v="https://www.amazon.com/f250-center-caps/s?k=f250+center+caps"/>
        <s v="https://www.amazon.com/stores/PUENGSI/page/BB378763-F4E8-40AF-94BF-46E9B290FE12"/>
        <s v="https://www.reddit.com/r/BMW/comments/1bl1rx3/scratched_rims_help/"/>
        <s v="https://www.fairfaxbmwcollisioncenter.com/alloy-wheel-repair.htm"/>
        <s v="https://f80.bimmerpost.com/forums/showthread.php?t=1700224"/>
        <s v="https://wheelmedics.com/"/>
        <s v="https://www.topstire.com/services/wheel-repair/"/>
        <s v="https://www.amazon.com/MIKKUPPA-M14x1-5-Nuts-24PCS-Covers/dp/B0C6XZXCVB"/>
        <s v="https://www.motortrend.com/reviews/2024-tesla-cybertruck-dual-motor-foundation-series-first-test-review/"/>
        <s v="https://www.youtube.com/watch?v=HGalWANEC_s"/>
        <s v="https://www.tesla.com/support/cybertruck-faq"/>
        <s v="https://www.raneystruckparts.com/lug-nut-covers"/>
        <s v="https://www.iowa80.com/wheels/nutcovers"/>
        <s v="https://thenewvernontruckwash.com/collections/semi-trucks-lug-nut-covers"/>
        <s v="https://www.amazon.com/semi-lug-nut-covers/s?k=semi+lug+nut+covers"/>
        <s v="https://www.ebay.com/b/Car-Truck-Hub-Caps-for-Freightliner/33744/bn_1389219"/>
        <s v="https://www.iowa80.com/wheels/hub-caps/freightliner-truck"/>
        <s v="https://www.amazon.com/freightliner-Hub-Caps/s?k=freightliner+Hub+Caps"/>
        <s v="https://www.tesla.com/roadster"/>
        <s v="https://www.youtube.com/watch?v=S4vVMqBOdh4"/>
        <s v="https://electrek.co/guides/tesla/"/>
        <s v="https://topelectricsuv.com/featured/future-tesla-cars/"/>
        <s v="https://en.wikipedia.org/wiki/Tesla_next-generation_vehicle_platform"/>
        <s v="https://alloygator.com/"/>
        <s v="https://www.amazon.com/XPORTION-Tesla-Model-Replacement-Accessories/dp/B0D1XPVW55"/>
        <s v="https://shop.tesla.com/product/2020-2024-_-model-y-19_-gemini-wheel-and-pirelli-winter-tire-package"/>
        <s v="https://www.reddit.com/r/TeslaModelY/comments/1cxn47t/tesla_has_introduced_black_19_gemini_wheel_covers/"/>
        <s v="https://teslamotorsclub.com/tmc/threads/pics-of-white-y-with-and-without-gemini-covers.195168/"/>
        <s v="https://www.amazon.com/gemini-wheel-covers-model-y/s?k=gemini+wheel+covers+model+y"/>
        <s v="https://www.reddit.com/r/TeslaModelY/comments/17b45li/black_oem_style_gemini_wheel_cover/"/>
        <s v="https://www.tptools.com/VHT-Wheel-Paint-Graphite-Gray-11-oz,8702.html"/>
        <s v="https://www.amazon.com/EASTUP-Premium-Gray-Wheel-Paint/dp/B0CHQ5NBCY"/>
        <s v="https://www.customwheelsexpress.com/center-caps-helo-center-caps-c-69_225.html"/>
        <s v="https://www.amazon.com/s?i=merchant-items&amp;me=A1CEC0JDDIWU8G&amp;rh=p_4%3AHelo"/>
        <s v="https://www.hubcaphaven.com/c/2095/honda_center_caps.html"/>
        <s v="https://www.collegehillshonda.com/product/44732-TR3-A01.html"/>
        <s v="https://www.amazon.com/Wheel-Center-Caps-Honda-Accessories-Parts/s?keywords=Wheel+Center+Caps&amp;rh=n%3A15706601%2Cp_89%3AHonda&amp;c=ts&amp;ts_id=15706601"/>
        <s v="https://www.ebay.com/b/Wheel-Center-Caps-for-Honda-Civic/43961/bn_1397426"/>
        <s v="https://www.youtube.com/watch?v=3SAxXUIre28"/>
        <s v="https://www.tesla.com/ownersmanual/model3/en_us/GUID-8FA15856-1720-440F-838B-ACFBA8D7D608.html"/>
        <s v="https://lammotor.com/electric-motors-in-tesla/"/>
        <s v="https://www.tesla.com/ownersmanual/model3/en_cn/GUID-E414862C-CFA1-4A0B-9548-BE21C32CAA58.html"/>
        <s v="https://www.youtube.com/watch?v=NbXV9q-Rtvw"/>
        <s v="https://cars.usnews.com/cars-trucks/advice/how-fast-is-a-tesla"/>
        <s v="https://www.youtube.com/watch?v=ZTrfpahATpc"/>
        <s v="https://carbuzz.com/ranking-tesla-models-by-quarter-mile-time/"/>
        <s v="https://www.zeroto60times.com/vehicle-make/tesla-0-60-mph-times/"/>
        <s v="https://www.motortrend.com/features/tesla-0-60-quarter-mile-times/"/>
        <s v="https://www.tesla.com/ownersmanual/model3/en_cn/GUID-56562137-FC31-4110-A13C-9A9FC6657BF0.html"/>
        <s v="https://www.tesla.com/ownersmanual/model3/en_us/GUID-56562137-FC31-4110-A13C-9A9FC6657BF0.html"/>
        <s v="https://www.automobiledimension.com/tesla-car-dimensions.html"/>
        <s v="https://www.copilotsearch.com/posts/how-long-do-tesla-model-3s-last/"/>
        <s v="https://www.reddit.com/r/electricvehicles/comments/1fg9512/how_long_do_the_tesla_batteries_last_lifespan/"/>
        <s v="https://www.solarreviews.com/blog/how-long-do-tesla-batteries-last"/>
        <s v="https://www.reddit.com/r/TeslaModel3/comments/17nybiq/tesla_model_3_only_gets_150180_miles_on_full/"/>
        <s v="https://www.motortrend.com/features/how-long-does-a-tesla-battery-last/"/>
        <s v="https://www.jdpower.com/cars/shopping-guides/how-much-does-a-tesla-weigh"/>
        <s v="https://www.statista.com/statistics/272120/revenue-of-tesla/"/>
        <s v="https://backlinko.com/tesla-stats"/>
        <s v="https://ir.tesla.com/press-release/tesla-fourth-quarter-2024-production-deliveries-and-deployments"/>
        <s v="https://www.statista.com/statistics/272130/net-loss-of-tesla/"/>
        <s v="https://www.macrotrends.net/stocks/charts/TSLA/tesla/revenue"/>
        <s v="https://www.statista.com/statistics/502208/tesla-quarterly-vehicle-deliveries/"/>
        <s v="https://www.goodcarbadcar.net/tesla-us-sales-figures/"/>
        <s v="https://tridenstechnology.com/tesla-sales-statistics/"/>
        <s v="https://www.youtube.com/watch?v=Q-rQ2mCOEMM"/>
        <s v="https://www.youtube.com/watch?v=1UgcRIBozwY"/>
        <s v="https://scratchfixproducts.com/"/>
        <s v="https://www.reddit.com/r/AskAMechanic/comments/1f1q8b0/aluminum_rim_repair/"/>
        <s v="https://www.reddit.com/r/MechanicAdvice/comments/10vm925/can_aluminum_alloy_rims_be_repaired_if_they_are/"/>
        <s v="https://www.autocosmetics.org/blog/what-are-alloy-wheels-and-why-repair-them"/>
        <s v="https://www.youtube.com/watch?v=FOjgewqP474"/>
        <s v="https://www.youtube.com/watch?v=BHpKBv7LKWQ"/>
        <s v="https://www.wikihow.com/Install-Wheel-Covers"/>
        <s v="https://www.amazon.com/replacement-hubcaps/s?k=replacement+hubcaps"/>
        <s v="https://www.hubcapannielasvegas.com/"/>
        <s v="https://www.hubcapannieandwheel.com/"/>
        <s v="https://www.ebay.com/str/hubcapannieandwheel"/>
        <s v="https://www.hubcapcityusa.com/"/>
        <s v="https://www.hubcapcityandwheels.com/"/>
        <s v="https://www.hub-cap.com/"/>
        <s v="https://www.amazon.com/s?i=merchant-items&amp;me=A36S956KGXJ9MI"/>
        <s v="https://hubcapheavennashville.com/"/>
        <s v="https://www.hubcaphaven.com/"/>
        <s v="https://www.yelp.com/biz/hubcap-heaven-in-suitland-maryland-suitland"/>
        <s v="https://www.hubcapheavenpittsburgh.com/"/>
        <s v="https://www.shutterstock.com/search/hubcap"/>
        <s v="https://www.ebay.com/shop/12-inch-hub-caps?_nkw=12+inch+hub+caps"/>
        <s v="https://hubcapmike.com/vintage-hubcaps/vintage-trailer-hub-caps/12-16-full-moon-hubcap/"/>
        <s v="https://www.gravely.com/en-us/part/12-in-wheel-cover-set-79102100"/>
        <s v="https://hubcapmike.com/custom-caps/12-hubcaps/"/>
        <s v="https://www.yelp.com/biz/hub-cap-world-and-tire-hammond"/>
        <s v="https://auto-wheel-dealers.cmac.ws/hubcap-world/2951/"/>
        <s v="https://www.machinedesign.com/fastening-joining/article/21832042/whats-the-difference-between-lug-centric-and-hub-centric-wheels"/>
        <s v="https://www.amazon.com/hub-centric-wheel-spacers/s?k=hub+centric+wheel+spacers"/>
        <s v="https://www.customwheeloffset.com/store/spacers"/>
        <s v="https://www.amazon.com/Wheel-Cadillac-Escalade-Suburban-Silverado/dp/B08LZMH9RS"/>
        <s v="https://tuckerpowersports.com/products/2-1-2-wheel-spacers"/>
        <s v="https://www.walmart.com/browse/auto-tires/wheel-spacers/91083_7803760_6298032"/>
        <s v="https://www.stsuspensions.com/products/azx_wheel_spacers"/>
        <s v="https://www.amazon.com/Thick-Wheel-Spacers-Overall-Width/dp/B01G40ZC7A"/>
        <s v="https://buytruckwheels.com/collections/hub-cover-kits"/>
        <s v="https://valcrum.com/product-category/hubcaps/dexter-axle-hubcap/"/>
        <s v="https://www.tirerack.com/winter/wheelcovers.jsp"/>
        <s v="https://www.walmart.com/c/kp/steel-wheels-full-wheel-covers"/>
        <s v="https://detroitsteelwheel.com/product-category/accessories/snap-on-caps/"/>
        <s v="https://www.amazon.com/metal-hubcaps/s?k=metal+hubcaps&amp;page=2"/>
        <s v="https://www.bigrigchromeshop.com/wheels-wheel-accessories-hub-caps-axle-covers-metal-axle-covers.html"/>
        <s v="https://www.bigrigchromeshop.com/wheels-wheel-accessories-hub-caps-axle-covers-metal-hub-caps.html"/>
        <s v="https://www.pacificrimandtrim.com/c-6-wheel-covers.aspx"/>
        <s v="https://www.iowa80.com/wheels/hub-caps/stainless-steel"/>
        <s v="https://www.motortrend.com/news/tesla-model-2-model-c-model-q-small-ev-future-cars/"/>
        <s v="https://www.forbes.com.au/news/entrepreneurs/tesla-cofounder-is-electrifying-off-road-vehicles-lawn-mowers/"/>
        <s v="https://www.linkedin.com/in/ian-wright-1b388a1"/>
        <s v="https://www.tesla.com/semi"/>
        <s v="https://en.wikipedia.org/wiki/Tesla_Semi"/>
        <s v="https://www.reddit.com/r/teslamotors/comments/zsgiik/tesla_semi_truck_interior_with_2_rear_passenger/"/>
        <s v="https://www.tesla.com/about"/>
        <s v="https://totallossgap.co.uk/blog/post/ten-fun-facts-about-tesla/563"/>
        <s v="https://www.reddit.com/r/RealTesla/comments/1605207/is_tesla_a_car_company_or_a_tech_company/"/>
        <s v="https://www.investopedia.com/news/tesla-tech-company-or-car-company/"/>
        <s v="https://www.notateslaapp.com/news/2355/tesla-reveals-percentage-of-parts-made-in-north-america-for-2025-models"/>
        <s v="https://theevreport.com/tesla-tops-american-made-car-index"/>
        <s v="https://www.carpro.com/blog/most-american-made-vehicle-the-tesla-model-y"/>
        <s v="https://www.reddit.com/r/CarsAustralia/comments/12tf59e/why_are_teslas_not_considered_as_american_cars/"/>
        <s v="https://www.kbb.com/car-news/report-tesla-makes-the-most-american-cars/"/>
        <s v="https://www.fhgroupauto.com/collections/steering-wheel-covers"/>
        <s v="https://www.shopsar.com/leather-steering-wheel-covers-p/wheelskins1.htm"/>
        <s v="https://www.pbs.org/newshour/politics/generative-ai-used-in-explosion-of-tesla-cybertruck-outside-trump-hotel-in-las-vegas-used-police-say"/>
        <s v="https://www.cnn.com/2025/03/18/us/tesla-fire-las-vegas-explosion/index.html"/>
        <s v="https://apnews.com/article/tesla-vandalism-musk-trump-domestic-extremism-7576c03393a733eaf34b793e86ad1a6f"/>
        <s v="https://www.ballard-inc.com/wheel-covers-%E2%80%93-mower/WHEELCOVER.html?lang=default"/>
        <s v="https://leatherseats.com/shop/interior-accessories/steering-wheel-covers/ls-brand-steering-wheel-cover/"/>
        <s v="https://www.autozone.com/steering-wheels-kits-and-accessories/steering-wheel-cover"/>
        <s v="https://www.reddit.com/r/mazda/comments/155nxfd/anyone_recommend_a_good_steering_wheel_cover_that/"/>
        <s v="https://realtruck.com/c/interior-accessories/steering-wheel-covers/"/>
        <s v="https://www.amazon.com/leather-steering-wheel-cover/s?k=leather+steering+wheel+cover"/>
        <s v="https://wheelskins.com/"/>
        <s v="https://www.youcustomizeit.com/bbp/Steering-Wheel-Covers/1059313"/>
        <s v="https://www.dashdesigns.com/p-37128-steering-wheel-covers-main.html"/>
        <s v="https://www.popularmechanics.com/cars/car-technology/g38943887/best-steering-wheel-covers/"/>
        <s v="https://www.walmart.com/browse/auto-tires/steering-wheel-covers/91083_1074769_1072096"/>
        <s v="https://www.seatcoversolutions.com/products/steering-wheel-cover"/>
        <s v="https://stitchingcover.com/"/>
        <s v="https://www.reddit.com/r/cars/comments/14wavvv/best_leather_steering_wheel_coverswraps/"/>
        <s v="https://www.target.com/s/steering+wheel+cover"/>
        <s v="https://www.walmart.com/c/kp/black-steering-wheel-covers"/>
        <s v="https://www.amazon.com/Steering-Wheel-Covers/b?ie=UTF8&amp;node=15737161"/>
        <s v="https://edsonmarine.com/products/sailboat-steering-wheels/leather-wheel-rim-covers/deluxe-leather-wheel-rim-covering-kits/"/>
        <s v="https://www.amazon.com/Xizopucy-Leather-Steering-Needles-Threads/dp/B0C8B8FWJ9"/>
        <s v="https://www.amazon.com/steering-wheel-cover-stitch/s?k=steering+wheel+cover+stitch"/>
        <s v="https://www.redlinegoods.com/SteeringWheelWraps.php"/>
        <s v="https://www.fhgroupauto.com/products/perforated-genuine-leather-steering-wheel-cover-brown"/>
        <s v="https://www.amazon.com/leather-steering-wheel-wrap/s?k=leather+steering+wheel+wrap"/>
        <s v="https://www.ledunderbody.com/led-wheel-light-kits/"/>
        <s v="https://www.amazon.com/Best-Sellers-Automotive-Tire-Light-Assemblies/zgbs/automotive/15706691"/>
        <s v="https://www.walmart.com/c/kp/anti-theft-valve-stem-caps"/>
        <s v="https://www.reddit.com/r/AskEngineers/comments/56ya8l/lug_nuts_vs_lug_boltswheel_bolts/"/>
        <s v="https://knowhow.napaonline.com/lug-bolts-vs-lug-nuts-whats-the-difference/"/>
        <s v="https://www.amazon.com/Lug-Nut-Covers/b?ie=UTF8&amp;node=10379967011"/>
        <s v="https://mikeschromeshop.com/wheel-accessories/nut-covers/"/>
        <s v="https://truck.upauto.com/wheel-accessories/lug-nut-covers/"/>
        <s v="https://grandgeneral.com/auto-parts/lug-nut-covers-and-tools/"/>
        <s v="https://www.walmart.com/browse/auto-tires/lug-nut-covers/91083_7803760_2788950_7934835"/>
        <s v="https://empirechromeshop.com/collections/lugnut-covers"/>
        <s v="https://buytruckwheels.com/collections/lug-covers"/>
        <s v="https://peterbiltparts.com/collections/wheels-nut-covers"/>
        <s v="https://www.75chromeshop.com/all-products/spike-nut-covers/"/>
        <s v="https://www.amazon.com/chevy-lug-nut-covers/s?k=chevy+lug+nut+covers"/>
        <s v="https://www.cricketcarts.com/store/Mag-Wheel-Center-Cap-p517853534"/>
        <s v="https://www.customwheelsexpress.com/center-caps-usmags-center-caps-c-69_405.html"/>
        <s v="https://www.youtube.com/watch?v=yTUQTeQMb9I"/>
        <s v="https://www.youtube.com/watch?v=JImp8B5N2-c"/>
        <s v="https://2wrap.com/portfolio/tesla-model-y-matte-grey/"/>
        <s v="https://www.tesla.com/models/design"/>
        <s v="https://teslatheband.com/band"/>
        <s v="https://wheelsdoctor.com/your-top-5-faqs-about-mercedes-benz-wheel-repair-answered/"/>
        <s v="https://www.mbusa.com/en/financial-services/products/wheel-and-tire-protection"/>
        <s v="https://www.amazon.com/metal-valve-stem/s?k=metal+valve+stem"/>
        <s v="https://www.oreillyauto.com/shop/b/heavy-duty--ag---fleet/fleet---heavy-duty/truck-axle-shims---tire-products/heavy-duty-tire-valve-stems/d571c9b18b94"/>
        <s v="https://tiresupplynetwork.com/collections/metal-valve-stems"/>
        <s v="https://www.thewheelking.com/"/>
        <s v="https://www.awrswheelrepair.com/wheel-repair-services/wholesale/"/>
        <s v="https://www.awrswheelrepair.com/location/Jacksonville/32210/"/>
        <s v="https://wheelperfection360.com/mobile-wheel-refinishing-services/"/>
        <s v="https://www.awrswheelrepair.com/location/San-Antonio/78209/"/>
        <s v="https://rrmobilewheelrepair.com/"/>
        <s v="https://wheelsonsite.com/"/>
        <s v="https://www.awrswheelrepair.com/location/Voorhees/08043/"/>
        <s v="https://www.rgxrims.com/cosmetic"/>
        <s v="https://www.tesla.com/event/tesla-upgraded-model-3-performance"/>
        <s v="https://www.tesla.com/model3-performance"/>
        <s v="https://www.tesla.com/model3"/>
        <s v="https://www.tesla.com/ownersmanual/model3/en_us/GUID-A5F2B9D0-E7C8-40F5-9642-58F3657B123E.html"/>
        <s v="https://www.recurrentauto.com/guides/tesla-model-3"/>
        <s v="https://www.caranddriver.com/tesla/model-3"/>
        <s v="https://www.reddit.com/r/TeslaModel3/comments/15kkcwg/was_elon_musk_behind_the_idea_of_tesla_model_3/"/>
        <s v="https://www.youtube.com/watch?v=C53Nj7iJ0OA"/>
        <s v="https://www.reddit.com/r/TeslaModel3/comments/1dmdeun/model_3_blacked_out/"/>
        <s v="https://medium.com/@pauljleroy/our-tesla-m3p-is-the-best-car-weve-ever-owned-and-it-s-not-even-close-c25e38cfb8ab"/>
        <s v="https://www.reddit.com/r/TeslaModel3/comments/18sl38r/would_you_buy_a_10_year_old_model_3/"/>
        <s v="https://www.youtube.com/watch?v=_TcGq-LwhMw"/>
        <s v="https://www.iihs.org/ratings/vehicle/tesla/model-3-4-door-sedan/2024"/>
        <s v="https://www.tesla.com/blog/model-y-achieves-5-star-overall-safety-rating-nhtsa"/>
        <s v="https://www.tesla.com/VehicleSafetyReport"/>
        <s v="https://www.tesla.com/ownersmanual/modelx/en_us/GUID-A5F2B9D0-E7C8-40F5-9642-58F3657B123E.html"/>
        <s v="https://cars.usnews.com/cars-trucks/advice/tesla-model-y-vs-tesla-model-x"/>
        <s v="https://www.tesla.com/ownersmanual/modelx/en_mo/GUID-91E5877F-3CD2-4B3B-B2B8-B5DB4A6C0A05.html"/>
        <s v="https://www.caranddriver.com/tesla/model-x"/>
        <s v="https://tesla-info.com/model-history/MX"/>
        <s v="https://www.reddit.com/r/ModelX/comments/1cbb2ae/i_drove_with_100_326_miles_of_battery_life_and/"/>
        <s v="https://www.edmunds.com/tesla/model-s/2012/"/>
        <s v="https://www.kbb.com/car-news/2014-tesla-model-x-revealed/"/>
        <s v="https://service.tesla.com/docs/ModelX/ServiceManual/Palladium/en-us/GUID-8BA14DB8-F254-4DBD-B8D3-2117D36765D5.html"/>
        <s v="https://www.safelite.com/vehicle-glass-repair/tesla-windshield-replacements/tesla-model-x"/>
        <s v="https://abstractocean.com/products/wheel-cap-kit"/>
        <s v="https://www.reddit.com/r/TeslaModelY/comments/1bpw90z/lose_the_wheel_covers/"/>
        <s v="https://www.reddit.com/r/TeslaModelY/comments/1dknkx2/here_are_pics_of_my_19_inch_dark_gemini_wheels/"/>
        <s v="https://www.mooneyesusa.com/category-s/212.htm"/>
        <s v="https://www.amazon.com/Full-Moon-Style-Wheel-Covers/dp/B07B8VB8WF"/>
        <s v="https://hubcapmike.com/vintage-hubcaps/baby-moon-hubcap-wizard/"/>
        <s v="https://www.uswheel.com/accessory/12359/us-wheel-accessories-baby-moon-for-rallye-smoothie/"/>
        <s v="https://www.mooneyesusa.com/MOON-Disc-s/211.htm"/>
        <s v="https://beadbuster.com/product/acc-rp/"/>
        <s v="https://www.bajanopinch.com/baja-no-pinch-motorcycle-tire-rim-protector-tool/"/>
        <s v="https://www.amazon.com/motorcycle-rim-protector-changing-tires/s?k=motorcycle+rim+protector+for+changing+tires"/>
        <s v="https://motoloot.com/products/reflective-rim-decal"/>
        <s v="https://mc-motoparts.com/collections/wheel-stickers-rim-decals"/>
        <s v="https://www.amazon.com/motorcycle-wheel-tape/s?k=motorcycle+wheel+tape"/>
        <s v="https://www.reuters.com/business/autos-transportation/tesla-set-report-drop-q1-deliveries-weak-demand-musk-backlash-2025-04-02/"/>
        <s v="https://www.nytimes.com/2025/04/02/business/tesla-sales-elon-musk.html"/>
        <s v="https://www.notateslaapp.com/tesla-reference/578/how-to-name-your-tesla-and-most-popular-names"/>
        <s v="https://www.facebook.com/groups/teslaownersaustralia/posts/790095193112558/"/>
        <s v="https://www.youtube.com/watch?v=t6hvLH6xbg0"/>
        <s v="https://electrek.co/2025/03/03/tesla-owners-get-creative-to-distance-themselves-from-elon-with-new-car-logos-projectors/"/>
        <s v="https://www.youtube.com/watch?v=aGdGy1pFh7Y&amp;vl=en"/>
        <s v="https://www.reddit.com/r/TeslaLounge/comments/1iw05ng/will_tesla_ever_make_an_actual_minivan_for/"/>
        <s v="https://www.youtube.com/watch?v=FQRe08_U60o"/>
        <s v="https://www.findmyelectric.com/blog/tesla-van-specs-pricing-release-date-more/"/>
        <s v="https://en.wikipedia.org/wiki/Tesla_Robovan"/>
        <s v="https://www.tiktok.com/@dailymail/video/7424453238008581406?lang=en"/>
        <s v="https://www.reddit.com/r/TeslaLounge/comments/1gugd9m/elon_says_ok_to_building_big_familysized_tesla/"/>
        <s v="https://www.youtube.com/watch?v=HTZI99_MQyU"/>
        <s v="https://theweeklydriver.com/2024/10/elon-musk-unveils-tesla-robovan-the-20-seat-electric-van-set-to-transform-city-transit/"/>
        <s v="https://www.youtube.com/watch?v=OrEV1bpWtEo"/>
        <s v="https://www.youtube.com/watch?v=BVwXH2gmAVQ"/>
        <s v="https://electrek.co/2024/10/10/tesla-unveils-robovan-a-20-seat-autonomous-passenger-cargo-van/"/>
        <s v="https://teslauniverse.com/nikola-tesla/articles/nikola-teslas-electric-car-folklore-or-historical-fact"/>
        <s v="https://www.ebay.com/b/Collectible-Hubcaps-Hub-Nuts/95136/bn_3131083"/>
        <s v="https://www.ebay.com/shop/used-hubcaps-near-me?_nkw=used+hubcaps+near+me"/>
        <s v="https://cokertire.com/accessories/wheel-accessories/full-wheel-caps.html"/>
        <s v="https://www.lkqonline.com/Wheel-Cover"/>
        <s v="https://hubcapmike.com/vintage-hubcaps/vintage-used-covers/"/>
        <s v="https://hubcapmike.com/vintage-hubcaps/"/>
        <s v="https://www.facebook.com/hubcapcollector/"/>
        <s v="https://www.hubcaps.org/"/>
        <s v="https://www.wheelhero.com/category/wheels/classic"/>
        <s v="https://www.americanracing.com/wheels"/>
        <s v="https://www.visionwheel.com/wheels/5454/american-muscle"/>
        <s v="https://cokertire.com/wheels/truck-wheels.html"/>
        <s v="https://www.discountedwheelwarehouse.com/wheels/classic-wheels"/>
        <s v="https://vintagewheelsus.com/"/>
        <s v="https://uswheel.com/wheel/7678/us-wheel-retro-series-700/?finishID=1"/>
        <s v="https://www.cragarwheel.com/"/>
        <s v="https://cokertire.com/wheels/rims.html"/>
        <s v="https://www.facebook.com/groups/712005695664330/"/>
        <s v="https://www.wheelhero.com/category/wheels/muscle-car"/>
        <s v="https://www.speedwaymotors.com/shop/classic-truck-wheels-and-accessories~65670-3-857-17-601"/>
        <s v="https://www.cargurus.com/Cars/l-Used-Tesla-Roadster-d1041"/>
        <s v="https://www.cargurus.com/Cars/l-Used-2011-Tesla-Roadster-c22950"/>
        <s v="https://www.edmunds.com/used-tesla-roadster/"/>
        <s v="https://www.motortrend.com/cars/tesla/roadster/2008/"/>
        <s v="https://carbuzz.com/cars/roadsters/"/>
        <s v="https://www.findmyelectric.com/used-tesla-roadster/3-0-r80/"/>
        <s v="https://www.findmyelectric.com/used-tesla-roadster/"/>
        <s v="https://www.autoexpress.co.uk/tesla/roadster"/>
        <s v="https://mothers.com/collections/tire-wheel"/>
        <s v="https://www.reddit.com/r/Detailing/comments/1bplf70/best_wheel_cleaner_safe_on_all_wheels/"/>
        <s v="https://www.reddit.com/r/camaro/comments/nhehas/i_was_quoted_165_per_rim_to_get_it_professionally/"/>
        <s v="https://www.uswheel.com/p/6/custom-colors"/>
        <s v="https://www.quora.com/Where-can-I-get-my-rims-painted-black"/>
        <s v="https://ls1tech.com/forums/wheels-tires/393209-how-much-does-cost-get-wheels-painted-glossy-black.html"/>
        <s v="https://www.pinterest.com/casakama/paint-rims/"/>
        <s v="https://www.youtube.com/watch?v=jWVZkVduVOk"/>
        <s v="https://www.reddit.com/r/cars/comments/8u2h8c/is_it_a_good_idea_to_spray_paint_wheels/"/>
        <s v="https://www.ebay.com/b/Hub-Caps-for-Honda-Fit/33744/bn_1399447"/>
        <s v="https://www.reddit.com/r/hondafit/comments/1apaj76/hubcaps/"/>
        <s v="https://www.hondapartsnow.com/oem-honda-fit-wheel_cover.html"/>
        <s v="https://www.amazon.com/Genuine-Honda-44733-TF0-G12-Wheel-Cover/dp/B00IFPAUHA"/>
        <s v="https://www.ebay.com/itm/132907158592"/>
        <s v="https://www.iowa80.com/wheels/nutcovers/spike"/>
        <s v="https://www.reddit.com/r/370z/comments/1c0220t/quoted_1000_for_wheel_repair_and_powder_coat/"/>
        <s v="https://usawheelrepairpros.com/"/>
        <s v="https://teslamotorsclub.com/tmc/threads/ppsw-touch-up-paint-is-there-a-better-source-than-tesla-for-a-more-accurate-match.264124/"/>
        <s v="https://www.quora.com/What-are-the-pros-and-cons-of-owning-a-Tesla-How-does-it-compare-to-owning-other-cars-with-respect-to-range-charging-time-convenience-of-use-etc-especially-for-long-distance-travel"/>
        <s v="https://www.tesla.com/inventory/new/ms"/>
        <s v="https://www.tesla.com/inventory/new/my"/>
        <s v="https://wheellightexpress.net/products/quad-row-white-wheel-lights"/>
        <s v="https://customsunlimited.com/collections/wheel-lights"/>
        <s v="https://www.amazon.com/Lights-Signals-1440Leds-Brightest-Offroad/dp/B0D6VP3L9R"/>
        <s v="https://southernlumen.com/collections/wheel-lights"/>
        <s v="https://www.weldwheels.com/"/>
        <s v="https://www.tsw.com/wheels/all-wheels"/>
        <s v="https://www.tsw.com/"/>
        <s v="https://www.hrewheels.com/"/>
        <s v="https://www.jbchrome.com/"/>
        <s v="https://calchrome.com/chrome-electro-plate/"/>
        <s v="https://www.yelp.com/search?find_desc=Chrome+Plating&amp;find_loc=Los+Angeles%2C+CA"/>
        <s v="https://www.rgxrims.com/rim-repair-wheel-repair/state/nc/city/burlington"/>
        <s v="https://www.walmart.com/browse/auto-tires/steering-wheel-covers/red/91083_1074769_1072096/Y29sb3I6UmVk"/>
        <s v="https://www.walmart.com/browse/auto-tires/steering-wheel-covers/blue/91083_1074769_1072096/Y29sb3I6Qmx1ZQieie"/>
        <s v="https://www.walmart.com/c/kp/red-wheel-nut-covers"/>
        <s v="https://www.iowa80.com/wheels/nutcovers/red"/>
        <s v="https://alloygator.com/us/product/set-of-4-alloygators/"/>
        <s v="https://typesauto.com/products/type-s-152-inches-rim-trim-color-accent-ac56130"/>
        <s v="https://erapaints.com/product/red-wheel-paint-2k-high-temp-premium-spray-paint/"/>
        <s v="https://www.walmart.com/c/kp/wheel-paint-red"/>
        <s v="https://www.amazon.com/customTAYLOR33-Intensity-Reflective-Copyrighted-SportsBikes/dp/B00G6188EM"/>
        <s v="https://www.amazon.com/motorcycle-rim-tape/s?k=motorcycle+rim+tape"/>
        <s v="https://www.fiksreflective.com/collections/reflective-bicycle-wheel-stripes"/>
        <s v="https://www.amazon.com/bicycle-reflective-tape/s?k=bicycle+reflective+tape"/>
        <s v="https://magbak.com/pages/rimcase"/>
        <s v="https://www.amazon.com/All-Fit-Wheel-Protection-Strips-Prevention/dp/B084NYS6LJ"/>
        <s v="https://allfitautomotive.com/product/rim-trim/"/>
        <s v="https://www.amazon.com/Rim-Edge-Protector/s?k=Rim+Edge+Protector"/>
        <s v="https://rimprotector.com/"/>
        <s v="https://www.amazon.com/rim-protector/s?k=rim+protector"/>
        <s v="https://rimpro-tec.com/collections/colored-rim-protectors"/>
        <s v="https://www.amazon.com/RimSavers-RimBladesUSA-Year-Warranty-Yellow/dp/B081L3FKHW"/>
        <s v="https://www.amazon.com/wheel-protectors/s?k=wheel+protectors"/>
        <s v="https://rimblades.com/"/>
        <s v="https://www.amazon.com/EVOOOR-Automotive-Alloy-Wheel-Protector/dp/B0CDLWTFZB"/>
        <s v="https://www.amazon.com/ORIGINAL-AlloyGator-Wheel-Protectors-BLACK/dp/B072XLLB6W"/>
        <s v="https://www.amazon.com/RimSavers-RimBladesUSA-Year-Warranty-Green/dp/B081KPZZ4T"/>
        <s v="https://www.amazon.com/RT-Rim-Protectors-Protector-Universal/dp/B0D1KPXRDT"/>
        <s v="https://alloygator.com/us/"/>
        <s v="https://www.reddit.com/r/Wheels/comments/epp0m7/cost_for_refinishing_wheels/"/>
        <s v="https://www.thewheelfix.com/services/wheel-refinishing/"/>
        <s v="https://www.facebook.com/AlloyWheelRepairSpecialistbirmingham/"/>
        <s v="https://www.yelp.com/biz/alloy-wheel-repair-specialists-of-birmingham-pelham"/>
        <s v="https://www.awrswheelrepair.com/location/Buffalo/52728/319-373-8200/"/>
        <s v="https://www.reddit.com/r/Buffalo/comments/14clq9x/rim_repair/"/>
        <s v="https://www.awrswheelrepair.com/location/Cincinnati/45248/"/>
        <s v="https://www.facebook.com/Thewheeldoctor/"/>
        <s v="https://www.awrswheelrepair.com/location/Danbury/06810/"/>
        <s v="https://www.gothamauto.com/rim-wheel-rapair"/>
        <s v="https://www.tiresservicellc.com/Wheels/Wheel-Repairs"/>
        <s v="https://www.awrswheelrepair.com/location/Denver/80228/"/>
        <s v="https://woodyswheelworks.com/pages/wheel-repair-services"/>
        <s v="https://www.precisionalloyllc.com/"/>
        <s v="https://www.awrswheelrepair.com/location/Lexington/Georgetown/"/>
        <s v="https://www.yelp.com/biz/dr-wheel-mobile-repair-los-angeles-los-angeles"/>
        <s v="https://alloywheelrepairla.com/"/>
        <s v="https://www.yelp.com/search?cflt=wheelrimrepair&amp;find_loc=Easton%2C+MD+21601"/>
        <s v="https://www.discounttire.com/"/>
        <s v="https://www.facebook.com/chrisfix8/videos/easy-car-rim-repair-/304285769284126/"/>
        <s v="https://www.awrswheelrepair.com/wheel-repair-services/curb-rash-repair/"/>
        <s v="https://www.yelp.com/search?cflt=wheelrimrepair&amp;find_loc=Houston%2C+TX"/>
        <s v="https://m.yelp.com/search?cflt=wheelrimrepair&amp;find_loc=Vidalia%2C+GA"/>
        <s v="https://www.awrswheelrepair.com/wheel-repair-services/cracked-wheel-repair/"/>
        <s v="https://www.soundwheelworks.com/"/>
        <s v="https://www.facebook.com/awrsstlouis/"/>
        <s v="https://www.yelp.com/biz/wellis-alloy-wheel-repair-st-charles"/>
        <s v="https://www.awrswheelrepair.com/location/Virginia-Beach/23464/"/>
        <s v="https://www.stickmanvinyls.com/"/>
        <s v="https://www.amazon.com/Rim-DECALS/s?k=Rim+DECALS"/>
        <s v="https://ridecals.com/"/>
        <s v="https://backyarddesignusa.com/designs/rim-stickers/"/>
        <s v="https://www.awrswheelrepair.com/location/Adell/53001/"/>
        <s v="https://www.amazon.com/Wheel-Center-Caps/b?ie=UTF8&amp;node=15706601"/>
        <s v="https://wheelcentercaps.com/"/>
        <s v="https://www.fitmentindustries.com/store/center-caps"/>
        <s v="https://www.amazon.com/Best-Sellers-Wheel-Center-Caps/zgbs/automotive/15706601"/>
        <s v="https://tykindustries.com/collections/center-caps"/>
        <s v="https://centercaps.net/"/>
        <s v="https://www.hubcaphaven.com/c/517/center_caps_axle_covers.html"/>
        <s v="https://firewireleds.com/rock-light-wheel-light-bundle/"/>
        <s v="https://www.ebay.com/b/Hub-Caps-for-Motorhome/33744/bn_71618952"/>
        <s v="https://integrityrvparts.com/collections/hubcaps-wheel-covers"/>
        <s v="https://www.campingworld.com/rv-stabilization-auto/wheel-tire-accessories/wheels-wheel-covers"/>
        <s v="https://www.phoenixusa.com/hub-cover-kits"/>
        <s v="https://www.safe-guardproducts.com/product/tire-protection/"/>
        <s v="https://www.safe-guardproducts.com/"/>
        <s v="https://www.quora.com/If-your-tires-get-rubbed-on-the-side-by-the-curb-is-it-dangerous-to-keep-driving-with-them"/>
        <s v="https://autogeekonline.net/threads/can-i-remove-curb-scuffs-from-tires.116173/"/>
        <s v="https://www.quora.com/I-scratched-the-rim-of-my-car-tire-while-driving-up-to-a-curb-Do-I-need-to-replace-it"/>
        <s v="https://www.methodracewheels.com/collections/center-caps/bolt-on-cap"/>
        <s v="https://www.reddit.com/r/Cartalk/comments/18jxcll/cant_find_screw_on_or_bolt_on_wheel_covers/"/>
        <s v="https://www.anythingtruck.com/category/htp-wheel-end-parts-hubcaps.html"/>
        <s v="https://www.tesla.com/inventory/used/ms"/>
        <s v="https://www.cargurus.com/Cars/l-Used-Tesla-Model-S-d2039"/>
        <s v="https://www.autotrader.com/cars-for-sale/cars-under-15000/tesla"/>
        <s v="https://www.cars.com/shopping/tesla/price-under-15000/"/>
        <s v="https://www.bigrigchromeshop.com/wheels-wheel-accessories-hub-caps-axle-covers-lug-nuts.html"/>
        <s v="https://www.amazon.com/semi-truck-lug-nuts/s?k=semi+truck+lug+nuts"/>
        <s v="https://tireshopsupplies.com/index.php?main_page=index&amp;cPath=126_47_283"/>
        <s v="https://www.amazon.com/semi-truck-power-wheels/s?k=semi+truck+power+wheels"/>
        <s v="https://www.iowa80.com/wheels/hub-caps"/>
        <s v="https://www.amazon.com/semi-wheel-covers/s?k=semi+wheel+covers"/>
        <s v="https://horseandbuggychrome.com/collections/hub-cover-kits"/>
        <s v="https://www.amazon.com/Hubcaps/b?ie=UTF8&amp;node=15706831"/>
        <s v="https://www.iowa80.com/wheels/hub-caps/hubcaps"/>
        <s v="https://www.amazon.com/push-through-center-caps/s?k=push+through+center+caps"/>
        <s v="https://www.amazon.com/hubcaps-wheel-covers/s?k=hubcaps+wheel+covers"/>
        <s v="https://www.bigrigchromeshop.com/wheels-wheel-accessories-hub-caps-axle-covers-chrome-plastic-axle-covers.html"/>
        <s v="https://www.whereisroadster.com/"/>
        <s v="https://theskylive.com/roadster-info"/>
        <s v="https://www.spacex.com/"/>
        <s v="https://www.reuters.com/technology/space/starship-carrying-teslas-bot-set-mars-by-end-2026-elon-musk-2025-03-15/"/>
        <s v="https://www.ebay.com/b/Spinner-Rims/86647/bn_7023232133"/>
        <s v="https://www.amazon.com/Spinner-Rims/s?k=Spinner+Rims"/>
        <s v="https://www.dubwheels.com/"/>
        <s v="https://www.walmart.com/c/kp/spinner-hubcaps"/>
        <s v="https://www.ebay.com/itm/314219695225"/>
        <s v="https://www.reddit.com/r/Autos/comments/1cqw9pd/where_can_i_get_spinnerhubcaps/"/>
        <s v="https://kapking.co/"/>
        <s v="https://www.ebay.com/itm/141622945132"/>
        <s v="https://www.ebay.com/itm/116048132064"/>
        <s v="https://www.ebay.ca/sch/i.html?_nkw=dollar+sign+rim&amp;Brand=&amp;_dcat=3452"/>
        <s v="https://worldwideauctioneers.com/steel/"/>
        <s v="https://www.ebay.com/shop/center-caps-for-steel-wheels?_nkw=center+caps+for+steel+wheels"/>
        <s v="https://www.reddit.com/r/subaruimpreza/comments/tyq707/can_i_get_wheel_center_caps_for_my_steel_wheels/"/>
        <s v="https://www.youtube.com/watch?v=quYhMMN_gEY"/>
        <s v="https://www.reddit.com/r/chevyspark/comments/xu2y31/how_do_you_remove_the_hub_caps/"/>
        <s v="https://www.wikihow.com/Change-a-Hubcap"/>
        <s v="https://m.youtube.com/watch?v=kUxz_SPi72U&amp;pp=ygUII3doZWVjYXA%3D"/>
        <s v="https://www.youtube.com/watch?v=TDSY1ZLb-Wc"/>
        <s v="https://www.walmart.com/browse/auto-tires/steering-wheel-covers/beige/91083_1074769_1072096/Y29sb3I6QmVpZ2Uie"/>
        <s v="https://www.amazon.com/cute-steering-wheel-cover/s?k=cute+steering+wheel+cover"/>
        <s v="https://aegispaintshield.com/portfolio-item/tesla-model3-matte-black/"/>
        <s v="https://www.autotrader.com/cars-for-sale/3rd-row-seats/tesla/model-y"/>
        <s v="https://www.tesla.com/inventory/used/mx"/>
        <s v="https://www.tesla.com/inventory/used/my"/>
        <s v="https://www.cargurus.com/Cars/t-Used-Tesla-Model-Y-Performance-AWD-t91128"/>
        <s v="https://www.tesla.com/support/videos/watch/seven-seater-model-y"/>
        <s v="https://www.cars.com/articles/who-fits-in-the-tesla-model-ys-third-row-466470/"/>
        <s v="https://www.carmax.com/cars/tesla/model-y/third-row-seat"/>
        <s v="https://www.autotrader.com/cars-for-sale/tesla/model-y/long-range"/>
        <s v="https://www.edmunds.com/used-tesla-model-x/"/>
        <s v="https://www.tesla.com/ownersmanual/cybertruck/en_us/GUID-023BA2F7-CFDA-441A-BBAC-12C5F927072D.html"/>
        <s v="https://www.auctionexport.com/en/cars/tesla"/>
        <s v="https://ev-lectron.com/blogs/blog/inside-the-production-where-are-tesla-batteries-made"/>
        <s v="https://www.investopedia.com/articles/investing/050715/economics-tesla-batteries.asp"/>
        <s v="https://www.tesla.com/giga-nevada"/>
        <s v="https://www.nasdaq.com/articles/where-does-tesla-get-its-lithium"/>
        <s v="https://electrek.co/2024/11/18/teslas-top-battery-supplier-says-elon-doesnt-know-how-to-make-battery-cells/"/>
        <s v="https://www.motor1.com/news/736982/tesla-robovan-autonomous-bus-revealed/"/>
        <s v="https://carbuzz.com/news/specs-for-25k-tesla-tesla-van-and-tesla-bus-confirmed/"/>
        <s v="https://www.tesla-fire.com/"/>
        <s v="https://www.cnn.com/2025/03/31/europe/tesla-cars-fire-rome-intl/index.html"/>
        <s v="https://www.pbs.org/newshour/politics/protests-against-elon-musks-role-in-trump-administration-swarm-tesla-showrooms"/>
        <s v="https://www.carjunkya.com/tesla-car-fire-statistics/"/>
        <s v="https://www.youtube.com/watch?v=4qyrqfaBXrk"/>
        <s v="https://www.youtube.com/watch?v=mPG16vOhX2k"/>
        <s v="https://www.youtube.com/watch?v=lo55ulKCd2U"/>
        <s v="https://www.tesla.com/tradein"/>
        <s v="https://www.businessinsider.com/tesla-sale-big-losses-second-hand-value-plunge-elon-musk-2025-3"/>
        <s v="https://ir.tesla.com/corporate"/>
        <s v="https://www.carwow.co.uk/tesla/news/8164/new-tesla-model-q-compact-ev-price-specs"/>
        <s v="https://www.culturemonkey.io/employee-engagement/tesla-company-culture/"/>
        <s v="https://zinkwheels.com/blogs/articles/3-easy-diy-steps-to-fix-curb-rash-on-your-tesla-wheels"/>
        <s v="https://www.amazon.com/Tesla-Wheel-Repair-Uberturbine-Performance/dp/B09YB3WYYK"/>
        <s v="https://zinkwheels.com/pages/tesla-wheel-touch-up-paint-and-curb-rash-repair"/>
        <s v="https://teslamotorsclub.com/tmc/threads/curb-rash-repair.266591/"/>
        <s v="https://service.tesla.com/docs/BodyRepair/Body_Repair_Procedures/Model_X/HTML/en-us/GUID-66398835-2E83-4990-B3E7-CD6787CEE766.html"/>
        <s v="https://www.chapelhilltire.com/how-to-protect-tesla-rims-from-curb-rash/"/>
        <s v="https://cars.usnews.com/cars-trucks/tesla/cybertruck"/>
        <s v="https://cars.usnews.com/cars-trucks/tesla/cybertruck/photos-interior"/>
        <s v="https://www.youtube.com/watch?v=pvB5ZTHQBGA"/>
        <s v="https://customcy.com/blog/tesla-cybertruck-statistics/"/>
        <s v="https://www.youtube.com/watch?v=fxGNXzSZRqQ"/>
        <s v="https://www.reddit.com/r/CyberStuck/comments/1felw4s/cybertruck_has_a_range_of_95_miles_at_top_speed/"/>
        <s v="https://www.youtube.com/watch?v=w8QmZT8krOA"/>
        <s v="https://www.cybertruckownersclub.com/forum/threads/does-anyone-know-the-life-expectancy-of-the-tesla-model-s-and-the-cybertruck.361/"/>
        <s v="https://www.tesla.com/ownersmanual/cybertruck/en_us/GUID-05848570-CDFC-466F-9479-FE3F29DB893A.html"/>
        <s v="https://shop.tesla.com/product/paint-repair-kit"/>
        <s v="https://www.reddit.com/r/TeslaModelY/comments/12mmcqw/how_bad_does_the_deep_blue_metallic_paint_show/"/>
        <s v="https://touchupdirect.com/shop/touch-up-paint/tesla-deep-blue-metallic-ppsb/"/>
        <s v="https://www.tesla.com/ownersmanual/modelx/en_us/GUID-7A32EC01-A17E-42CC-A15B-2E0A39FD07AB.html"/>
        <s v="https://www.reddit.com/r/ModelX/comments/1cvpzv4/falcon_doors_still_a_problem_in_2024/"/>
        <s v="https://shop.tesla.com/product/model-3-carbon-fiber-spoiler"/>
        <s v="https://www.tesla.com/ownersmanual/modelx/en_gb/GUID-7A32EC01-A17E-42CC-A15B-2E0A39FD07AB.html"/>
        <s v="https://en.wikipedia.org/wiki/Nikola_Tesla"/>
        <s v="https://www.britannica.com/biography/Nikola-Tesla"/>
        <s v="https://www.dictionary.com/browse/tesla"/>
        <s v="https://www.foxbusiness.com/business-leaders/elon-musk-tesla-name-martin-eberhard"/>
        <s v="https://treemily.com/blog/nikola-tesla-family-tree/"/>
        <s v="https://www.yahoo.com/tech/teslas-finally-made-flying-car-133624741.html"/>
        <s v="https://www.youtube.com/watch?v=zbCmEV8BIgI"/>
        <s v="https://www.youtube.com/watch?v=lToyqn4VCJc"/>
        <s v="https://ir.tesla.com/contact-us"/>
        <s v="https://www.tesla.com/contact"/>
        <s v="https://www.businessinsider.com/tesla-headquarters-hq"/>
        <s v="https://www.tesla.com/giga-texas"/>
        <s v="https://www.tesla.com/support/energy/tesla-software/autobidder"/>
        <s v="https://teslainvesting.app/sign-up"/>
        <s v="https://www.reddit.com/r/TeslaModel3/comments/stzl2d/lamborghini_doors_on_the_tezzy/"/>
        <s v="https://verticaldoors.com/products/tesla-model-3-2017-2023-vertical-lambo-doors-kit"/>
        <s v="https://www.rpmtesla.com/products/model-y-scissor-doors-conversion-kit-from-vertical-doors"/>
        <s v="https://livestream.tesla.com/"/>
        <s v="https://ir.tesla.com/"/>
        <s v="https://electrek.co/2025/03/20/tesla-holds-all-hands-meeting-in-public-amid-tough-quarter/"/>
        <s v="https://www.youtube.com/watch?v=vGjfrDs-2xI"/>
        <s v="https://www.youtube.com/watch?v=QRfVr_mssLw"/>
        <s v="https://www.youtube.com/watch?v=nJ-WCpO4LzU"/>
        <s v="https://electrek.co/2025/03/26/with-600-mile-range-and-9k-price-maybe-it-really-should-be-the-new-model-2/"/>
        <s v="https://www.reddit.com/r/TeslaModel3/comments/1b8a377/2025_model_3_hardtop_convertible/"/>
        <s v="https://service.tesla.com/docs/Model3/ServiceManual/en-us/GUID-62F3CA30-2EC3-4FF3-ABFB-28FF20DE483E.html"/>
        <s v="https://shop.tesla.com/product/model-3-roof-rack"/>
        <s v="https://www.reddit.com/r/TeslaModel3/comments/1fyevey/tesla_model_3_highland_2024_performance_interior/"/>
        <s v="https://www.youtube.com/watch?v=Wq-yBcq0Ekg&amp;pp=0gcJCfcAhR29_xXO"/>
        <s v="https://www.youtube.com/watch?v=_jY7SFfYH3M"/>
        <s v="https://www.caranddriver.com/photos/g62500629/2024-tesla-model-3-long-range-rwd-test-interior-gallery/"/>
        <s v="https://cars.usnews.com/cars-trucks/tesla/model-3/photos-interior"/>
        <s v="https://www.tesla.com/support/software-updates"/>
        <s v="https://ir.tesla.com/press"/>
        <s v="https://www.tesla.com/model3/design"/>
        <s v="https://teslamotorsclub.com/tmc/threads/pearl-white-vs-white.32926/"/>
        <s v="https://www.tesla.com/findus/location/supercharger/pearlsupercharger"/>
        <s v="https://zinkwheels.com/products/curb-rash-repair-kit-tesla-model-3-aero-wheels"/>
        <s v="https://zinkwheels.com/products/curb-rash-repair-kit-tesla-model-3-uberturbine-wheels"/>
        <s v="https://www.youtube.com/watch?v=ZzFopuG61-A"/>
        <s v="https://www.evbase.com/collections/turbine-wheel-cover"/>
        <s v="https://www.evbase.com/products/tesla-model-3-19-inch-hub-cap-replacement-wheel-caps-protector-cover-kit-4pcs"/>
        <s v="https://rimetrix.com/product/orbital-black/"/>
        <s v="https://www.amazon.com/Mayde-19-Inch-2020-2023-Replacement-Covers/dp/B0BXYVBQ5W"/>
        <s v="https://uncrate.com/tesla-model-p-phone-concept/"/>
        <s v="https://en.wikipedia.org/wiki/Tesla_Model_S"/>
        <s v="https://www.youtube.com/watch?v=6PmwDX368GM"/>
        <s v="https://www.youtube.com/watch?v=hsuIR7SgVGs"/>
        <s v="https://www.youtube.com/watch?v=osw5Zq3zW_0"/>
        <s v="https://www.youtube.com/watch?v=QOhmWSdqsIc"/>
        <s v="https://www.youtube.com/watch?v=jBbY2hTxPxk"/>
        <s v="https://www.tesla.com/compare"/>
        <s v="https://screenrant.com/every-telsa-model-in-chronological-order/"/>
        <s v="https://www.solarreviews.com/blog/how-much-do-teslas-electric-vehicles-cost"/>
        <s v="https://www.tesla.com/blog/35000-tesla-model-3-available-now"/>
        <s v="https://www.carfax.com/buying/cheapest-tesla"/>
        <s v="https://blog.clutch.ca/posts/understanding-the-different-tesla-model-s-versions"/>
        <s v="https://www.youtube.com/watch?v=siU-hDIgwhY"/>
        <s v="https://www.reddit.com/r/TeslaLounge/comments/1ix6qto/tesla_model_sx_refresh_is_coming/"/>
        <s v="https://www.youtube.com/watch?v=cOMB11p7mBA"/>
        <s v="https://www.electrifying.com/reviews/tesla-reviews/model-y-2025/review"/>
        <s v="https://en.wikipedia.org/wiki/Tesla_Model_X"/>
        <s v="https://www.youtube.com/watch?v=wA8qbRNs-_s&amp;vl=en-US"/>
        <s v="https://cars.usnews.com/cars-trucks/tesla/model-s"/>
        <s v="https://www.reddit.com/r/TeslaLounge/comments/1e6g302/the_model_s_is_extremely_underrated_at_this_point/"/>
        <s v="https://www.quora.com/What-are-some-common-Tesla-Model-S-problems-and-how-much-do-they-cost-to-fix"/>
        <s v="https://www.reddit.com/r/TeslaModelY/comments/16il9ul/ground_clearance/"/>
        <s v="https://www.tesla.com/ownersmanual/modely/en_us/GUID-1E76B638-7B12-4D9A-8767-94B7F1E92A0E.html"/>
        <s v="https://www.youtube.com/watch?v=eYMVfWofmic"/>
        <s v="https://www.reddit.com/r/electricvehicles/comments/1ijmoro/official_model_y_juniper_refresh_epa_range_test/"/>
        <s v="https://en.wikipedia.org/wiki/Tesla_Model_Y"/>
        <s v="https://www.reddit.com/r/TeslaModelY/comments/1d5wa34/what_is_the_horsepower_of_the_awd_and_the/"/>
        <s v="https://www.tesla.com/modely/design"/>
        <s v="https://www.youtube.com/watch?v=qg2f8Wf2QPU&amp;pp=0gcJCdgAo7VqN5tD"/>
        <s v="https://www.reddit.com/r/TeslaModelY/comments/1icc4jo/new_model_y_juniper_other_variants_released_date/"/>
        <s v="https://www.electriccarscheme.com/blog/new-tesla-model-y-juniper-refresh"/>
        <s v="https://www.reddit.com/r/TeslaLounge/comments/1jrhydl/model_y_juniper_launch_edition_is_over_long_range/"/>
        <s v="https://www.caranddriver.com/news/a63541277/2025-tesla-model-y-us-details-price/"/>
        <s v="https://www.reddit.com/r/TeslaLounge/comments/1ic56vi/apparently_the_refresh_model_y_is_year_model_2026/"/>
        <s v="https://www.reddit.com/r/TeslaModelY/comments/1006p3q/is_model_y_suv_or_not/"/>
        <s v="https://www.youtube.com/watch?v=VCeGK0BkHqc"/>
        <s v="https://tesla-info.com/model-history/MY"/>
        <s v="https://www.youtube.com/watch?v=nGiqQYzEX5g"/>
        <s v="https://tsportline.com/products/t-sportline-tesla-wheel-touch-up-paint"/>
        <s v="https://www.amazon.com/Sportline-Tesla-Wheel-Touch-Paint/dp/B07N1846SB"/>
        <s v="https://www.reddit.com/r/teslamotors/comments/gw7bk0/recommendation_for_matte_black_wheel_touch_up/"/>
        <s v="https://teslamotorsclub.com/tmc/threads/touch-up-paint-for-aero-wheel.107270/"/>
        <s v="https://service.tesla.com/docs/BodyRepair/Body_Repair_Procedures/Model_Y/HTML/en-us/GUID-769C9625-76EE-467B-B756-C9032AC2B99A.html"/>
        <s v="https://www.reddit.com/r/TeslaLounge/comments/tgj4uv/i_found_a_100_match_for_uberturbine_touch_up_paint/"/>
        <s v="https://www.reddit.com/r/TeslaLounge/comments/17fpkhd/is_third_row_seating_on_model_y_useful/"/>
        <s v="https://www.youtube.com/watch?v=H80aYcTInw8"/>
        <s v="https://www.youtube.com/watch?v=V8mOg0zSN6o"/>
        <s v="https://shop.tesla.com/product/cyberquad-for-kids"/>
        <s v="https://autopower.com.pk/tesla-electric-bike/"/>
        <s v="https://www.youtube.com/watch?v=uydOeo13-0o"/>
        <s v="https://www.youtube.com/watch?v=RNnu4U4ZNgM"/>
        <s v="https://autopower.com.pk/tesla-2025-e-bike/"/>
        <s v="https://endless-sphere.com/sphere/threads/tesla-s3x-power-consumption-versus-high-power-electric-bike-estimates-wtf.103472/"/>
        <s v="https://www.youtube.com/watch?v=mjtXH0V3VmQ"/>
        <s v="https://www.ebay.com/b/Tesla-Electric-Car-Truck-Drivetrain-Motors/177708/bn_117238119"/>
        <s v="https://stealthev.com/product/tesla-performance-rear-drive-unit/"/>
        <s v="https://shop.tesla.com/product/cybertruck-for-kids"/>
        <s v="https://shop.tesla.com/product/cybertruck-for-kids?sku=1985666-00-B"/>
        <s v="https://www.tradingview.com/symbols/NASDAQ-TSLA/bonds/"/>
        <s v="https://www.cnbc.com/quotes/TSLA"/>
        <s v="https://www.teslarati.com/"/>
        <s v="https://www.notateslaapp.com/"/>
        <s v="https://www.cbsnews.com/tag/tesla/"/>
        <s v="https://www.nytimes.com/2025/03/19/business/tesla-musk-trump-backlash.html"/>
        <s v="https://www.cnbc.com/2025/03/24/tesla-rebounds-10percent-for-biggest-pop-of-the-year-following-9-straight-weeks-of-losses.html"/>
        <s v="https://www.tesla.com/charging-partners"/>
        <s v="https://suppliers.tesla.com/"/>
        <s v="https://stockanalysis.com/stocks/tsla/market-cap/"/>
        <s v="https://companiesmarketcap.com/tesla/marketcap/"/>
        <s v="https://www.macrotrends.net/stocks/charts/TSLA/tesla/net-worth"/>
        <s v="https://ycharts.com/companies/TSLA/market_cap"/>
        <s v="https://www.reuters.com/business/autos-transportation/teslas-market-value-tumbles-below-1-trillion-its-europe-sales-slump-2025-02-25/"/>
        <s v="https://ycharts.com/companies/TSLA/enterprise_value"/>
        <s v="https://www.texastribune.org/2024/07/16/elon-musk-x-space-x-texas-california/"/>
        <s v="https://www.nytimes.com/2024/11/19/us/texas-elon-musk.html"/>
        <s v="https://www.bbc.com/news/business-68163184"/>
        <s v="https://www.tesla.com/en_eu/giga-berlin-model-y-colors"/>
        <s v="https://www.findmyelectric.com/tesla-colors-model-s-3-x-y/"/>
        <s v="https://www.tintingchicago.com/tesla-paint-vs-wrap-colors/"/>
        <s v="https://www.exoticvehiclewraps.com/services/tesla-modifications/"/>
        <s v="https://www.reddit.com/r/TeslaModel3/comments/xu9w9y/any_idea_on_how_much_it_would_cost_to_get_the/"/>
        <s v="https://teslamotorsclub.com/tmc/threads/about-how-much-would-a-new-paint-job-cost.205989/"/>
        <s v="https://www.youtube.com/watch?v=-i2rwD4WE8U"/>
        <s v="https://www.caranddriver.com/reviews/a38423992/2021-tesla-model-s-plaid-by-the-numbers/"/>
        <s v="https://www.reddit.com/r/TeslaLounge/comments/1cbufts/what_is_really_the_horsepower_of_this_car/"/>
        <s v="https://www.theverge.com/2017/9/8/16235524/tesla-model-s-review-p100d-2017-electric-car"/>
        <s v="https://fastestlaps.com/models/tesla-model-s-plaid"/>
        <s v="https://www.recurrentauto.com/guides/tesla-model-s"/>
        <s v="https://www.tesla.com/blog/introducing-plaid-track-mode"/>
        <s v="https://www.topgear.com/car-reviews/tesla/plaid-awd-5dr-auto/first-drive-1"/>
        <s v="https://fueleconomy.gov/feg/Find.do?action=sbs&amp;id=46207"/>
        <s v="https://www.cnbc.com/2025/03/10/tesla-shares-plunge-14percent-head-for-worst-day-in-five-years.html"/>
        <s v="https://www.nasdaq.com/market-activity/stocks/tsla/after-hours"/>
        <s v="https://www.bbc.com/news/articles/cz61vwjel2zo"/>
        <s v="https://www.motortrend.com/news/what-is-going-on-with-tesla/"/>
        <s v="https://www.pbs.org/newshour/economy/tesla-sales-tumble-as-musk-backlash-competition-and-aging-lineup-turn-off-buyers"/>
        <s v="https://evlife.co/blog/model-3-rwd-vs-awd"/>
        <s v="https://www.youtube.com/watch?v=1Fs4ckHXnKE&amp;pp=0gcJCfcAhR29_xXO"/>
        <s v="https://www.reddit.com/r/TeslaModel3/comments/10g5ab6/whats_the_benefit_of_awd_versus_rwd_other_than/"/>
        <s v="https://www.newsweek.com/tesla-resale-price-going-down-2046464"/>
        <s v="https://www.cnn.com/2025/03/20/business/even-used-teslas-are-falling-out-of-favor/index.html"/>
        <s v="https://www.reddit.com/r/TeslaModelY/comments/1c7c22j/rim_protectors/"/>
        <s v="https://www.reddit.com/r/TeslaModel3/comments/193o40n/which_rim_protector_should_i_get_for_my_model_3/"/>
        <s v="https://tsportline.com/products/tesla-wheel-rim-protector-alloygator-curb-rash-protection-system-set-of-4"/>
        <s v="https://evsportline.com/products/tesla-wheel-rim-protector-alloygator-curb-rash-protection-system-set-of-4"/>
        <s v="https://magbak.com/products/magbak-rim-protector"/>
        <s v="https://www.amazon.com/EVOOOR-Model-Wheel-Protector-Uberturbine/dp/B0CQFF45RM"/>
        <s v="https://www.reddit.com/r/ModelY/comments/1e9jy8o/added_rim_protectors_to_my_uberturbine_wheels/"/>
        <s v="https://www.amazon.com/SIGLIN-Protector-Replacement-Compatible-Hubcaps/dp/B0CFDB4DH2"/>
        <s v="https://www.amazon.com/Model-All-Wheel-Protector-Tesla/dp/B0D3381YJ9"/>
        <s v="https://teslamotorsclub.com/tmc/threads/rim-protector.299741/"/>
        <s v="https://teslamotorsclub.com/tmc/threads/model-y-tire-and-wheel-damage.295917/"/>
        <s v="https://www.youtube.com/watch?v=ZrMgaklSs6M"/>
        <s v="https://www.caranddriver.com/tesla/roadster"/>
        <s v="https://en.wikipedia.org/wiki/Tesla_Roadster_(first_generation)"/>
        <s v="https://robbreport.com/motors/cars/gallery/tesla-roadster-future-classic-1235872855/"/>
        <s v="https://carsandbids.com/search/tesla/roadster"/>
        <s v="https://www.topgear.com/car-news/electric/here-are-11-cool-electric-convertibles"/>
        <s v="https://www.reddit.com/r/namethatcar/comments/149kp7j/saw_a_car_that_looked_just_like_the_lotus_elise/"/>
        <s v="https://en.wikipedia.org/wiki/Tesla_Roadster_(second_generation)"/>
        <s v="https://www.reddit.com/r/teslamotors/comments/1ixt45y/tesla_roadster_still_in_development_but_no_launch/"/>
        <s v="https://www.reddit.com/r/TeslaModel3/comments/rhahzr/teslas_are_not_sports_cars/"/>
        <s v="https://www.buyacar.co.uk/the-latest-tesla-statistics/"/>
        <s v="https://www.reuters.com/business/autos-transportation/teslas-february-market-share-europe-drops-despite-ev-pickup-2025-03-25/"/>
        <s v="https://caredge.com/guides/electric-vehicle-market-share-and-sales"/>
        <s v="https://www.npr.org/2025/04/02/nx-s1-5348934/tesla-sales-protests-musk-trump"/>
        <s v="https://ir.tesla.com/press-release/tesla-first-quarter-2025-production-deliveries-and-deployments"/>
        <s v="https://en.wikipedia.org/wiki/Criticism_of_Tesla,_Inc."/>
        <s v="https://www.cnn.com/2025/04/02/business/tesla-sales/index.html"/>
        <s v="https://www.reddit.com/r/cars/comments/1jpoa8j/tesla_sales_slump_to_lowest_since_2022_amid/"/>
        <s v="https://fortune.com/2025/02/04/tesla-sales-decline-california-elon-musk-trump-cybertruck-honda-hyundai-toyota/"/>
        <s v="https://www.youtube.com/watch?v=vi2PKd5MohA"/>
        <s v="https://www.euroncap.com/en/results/tesla/model+s/47760"/>
        <s v="https://www.tesla.com/safety"/>
        <s v="https://scratch.mit.edu/search/projects?q=tesla"/>
        <s v="https://teslamotorsclub.com/tmc/threads/what-would-a-rear-bumper-fix-cost.308842/"/>
        <s v="https://www.reddit.com/r/TeslaModelY/comments/1dc0xw2/touch_up_paint_stealth_grey/"/>
        <s v="https://www.youtube.com/watch?v=uW4Pj11Rdxk"/>
        <s v="https://www.youtube.com/watch?v=FeUJpWv7BpE"/>
        <s v="https://abcnews.go.com/Business/tesla-deliveries-drop-13-amid-backlash-ceo-elon/story?id=120412167"/>
        <s v="https://www.investors.com/news/tesla-stock-market-tesla-deliveries/"/>
        <s v="https://www.tipranks.com/stocks/tsla/forecast"/>
        <s v="https://www.cnn.com/markets/stocks/TSLA"/>
        <s v="https://coincodex.com/stock/TSLA/price-prediction/"/>
        <s v="https://www.fool.com/investing/2025/04/02/why-tesla-stock-is-soaring-today/"/>
        <s v="https://www.investors.com/news/tesla-stock-elon-musk-buy-or-sell-fsd-june/"/>
        <s v="https://www.nasdaq.com/articles/what-drove-tesla-stock-17-last-week"/>
        <s v="https://fortune.com/2025/04/07/elon-musk-tesla-wall-streets-biggest-bull-raised-white-flag-blaming-ceo/"/>
        <s v="https://www.nasdaq.com/market-activity/stocks/tsla/after-hours-trades"/>
        <s v="https://www.fool.com/investing/2025/03/30/tesla-stock-dropped-50-high-this-will-happen-next/"/>
        <s v="https://www.investors.com/news/tesla-stock-bottomed-buy-or-sell-elon-musk/"/>
        <s v="https://www.zacks.com/stock/research/TSLA/stock-style-scores"/>
        <s v="https://finance.yahoo.com/quote/TSLA/history/"/>
        <s v="https://finance.yahoo.com/chart/TSLA/"/>
        <s v="https://www.macrotrends.net/stocks/charts/TSLA/tesla/stock-price-history"/>
        <s v="https://www.investing.com/equities/tesla-motors-historical-data"/>
        <s v="https://www.nasdaq.com/market-activity/stocks/tsla/historical"/>
        <s v="https://www.nasdaq.com/articles/where-will-tesla-stock-be-5-years-0"/>
        <s v="https://www.reddit.com/r/teslamotors/comments/12iht6y/tesla_car_price_history_see_tabs_for_different/"/>
        <s v="https://markets.businessinsider.com/news/stocks/tesla-stock-price-record-high-worth-more-walmart-market-cap-2020-8-1029522064"/>
        <s v="https://finance.yahoo.com/quote/TSLA/profile/"/>
        <s v="https://www.investing.com/equities/tesla-motors-technical"/>
        <s v="https://www.stockconsultant.com/consultnow/basicplus.cgi?symbol=TSLA"/>
        <s v="https://www.tipranks.com/stocks/tsla/technical-analysis"/>
        <s v="https://www.youtube.com/watch?v=sFYy7HlvSKU"/>
        <s v="https://www.investtech.com/main/market.php?CompanyID=10507305"/>
        <s v="https://service.tesla.com/docs/Model3/ServiceManual/2024/en-us/GUID-977AABF4-388C-4D86-9348-BAF9394378B9.html"/>
        <s v="https://www.tesla.com/ownersmanual/modely/en_cn/GUID-E414862C-CFA1-4A0B-9548-BE21C32CAA58.html"/>
        <s v="https://www.livingvehicle.com/cybertrailer"/>
        <s v="https://www.greenmatters.com/p/do-teslas-have-transmissions"/>
        <s v="https://advancedtransmission.com/tesla-transmissions-how-they-handle-electric-motor/"/>
        <s v="https://www.alpineco.com/vehicles-we-armor/armored-tesla-cybertruck"/>
        <s v="https://www.youtube.com/watch?v=VLV-4HMrAz0"/>
        <s v="https://simple.wikipedia.org/wiki/Tesla_(unit)"/>
        <s v="https://en.wikipedia.org/wiki/Tesla_(unit)"/>
        <s v="https://www.popularmechanics.com/cars/car-technology/a38967830/tesla-engine-swap-v8/"/>
        <s v="https://www.thedrive.com/news/43394/worlds-first-v8-swapped-tesla-model-s-is-officially-on-the-road"/>
        <s v="https://www.reddit.com/r/teslamotors/comments/lqv9ni/i_sold_my_tesla_after_one_year_an_honest_review/"/>
        <s v="https://teslafollowers.quora.com/Those-that-own-a-Tesla-what-are-your-opinions-on-the-car-Good-or-bad"/>
        <s v="https://tesla-outfitters.com/blogs/tesla-infos/tesla-without-hub-caps"/>
        <s v="https://teslamotorsclub.com/tmc/threads/how-to-change-settings-to-reflect-gemini-wheels-without-aero-covers.280508/"/>
        <s v="https://www.youtube.com/watch?v=JNUWBuTU6Co&amp;pp=0gcJCfcAhR29_xXO"/>
        <s v="https://teslamotorsclub.com/tmc/threads/model-3-wheel-cover-purpose.318790/"/>
        <s v="https://teslamotorsclub.com/tmc/threads/pictures-of-model-3s-with-18-wheels-without-aero-covers.105116/"/>
        <s v="https://vehicleprotection.allstate.com/products/tire-and-wheel-protection"/>
        <s v="https://www.fidelitywarrantyservices.com/products/road-hazard-protection"/>
        <s v="https://northeast.aaa.com/financial/auto-loans/tire-wheel-program.html"/>
        <s v="https://www.autonation.com/protection-plans/autonation-tire-and-wheel-protection"/>
        <s v="https://tireandwheel.goodsam.com/"/>
        <s v="https://www.tesla.com/support/tire-protection-plan"/>
        <s v="https://www.checkbook.org/national/tire-stores/articles/Is-Tire-Road-Hazard-Protection-Worth-It-2786"/>
        <s v="https://www.quickpressure.com/product/psi-26-50-tire-pressure-monitor-caps/"/>
        <s v="https://www.amazon.com/tire-air-pressure-caps/s?k=tire+air+pressure+caps"/>
        <s v="https://www.dillvalves.com/product_category/tpms/valve-stems/tpms-optional-valve-stems/"/>
        <s v="https://www.discounttire.com/services"/>
        <s v="https://www.amazon.com/Tire-Covers/b?ie=UTF8&amp;node=15706681"/>
        <s v="https://boomco.com/spare-tire-covers/"/>
        <s v="https://www.coverstore.com/vehicle-covers/tire-covers"/>
        <s v="https://www.amazon.com/Best-Sellers-Tire-Covers/zgbs/automotive/15706681"/>
        <s v="https://www.walmart.com/browse/auto-tires/tire-covers/91083_1077064_5248945_5508669"/>
        <s v="https://www.fabricover.net/Industrial-Tire-Covers_p_71.html"/>
        <s v="https://www.autozone.com/paint-and-body/tire-and-wheel-paint/p/wheel-scratch-fix-all-in-one-wheel-touch-up-kit-black-gloss/1266515_0_0"/>
        <s v="https://www.reddit.com/r/MazdaCX30/comments/1b3jjc4/has_anyone_used_the_touch_up_paint_pen_for_wheels/"/>
        <s v="https://www.youtube.com/watch?v=GZFEdwjur0g"/>
        <s v="https://www.amazon.com/Black-Touch-Repair-Repairs-Scratch/dp/B0CMHBC2FM"/>
        <s v="https://www.amazon.com/Matte-Black-Rim-Touch-Paint/dp/B0CKLXWN8J"/>
        <s v="https://www.reddit.com/r/FiestaST/comments/e0m9t9/scratched_up_my_black_rims_because_i_am_the_worst/"/>
        <s v="https://www.team-bhp.com/news/scratches-my-black-painted-alloy-wheel-how-do-i-get-rid-them"/>
        <s v="https://www.youtube.com/watch?v=7BXa4GPvy8Q"/>
        <s v="https://www.permatex.com/products/hand-care/fast-orange/permatex-wheel-restoration-kit-black/"/>
        <s v="https://www.amazon.com/toyota-camry-hubcap/s?k=toyota+camry+hubcap"/>
        <s v="https://www.ebay.com/b/Hub-Caps-for-Toyota-Camry/33744/bn_1491885"/>
        <s v="https://autoparts.toyota.com/products/product/wheel-cover-pt28002141sr"/>
        <s v="https://autoparts.toyota.com/products/product/wheel-cover-pt28002140sr"/>
        <s v="https://www.autozone.com/suspension-steering-tire-and-wheel/wheel-cover/toyota/corolla/2017"/>
        <s v="https://www.ebay.com/b/Wheel-Hub-Caps-Trim-Rings-for-2013-Toyota-Corolla/33744/bn_87440497"/>
        <s v="https://www.hubcaphaven.com/c/76/toyota_corolla_hubcaps_wheel_covers.html"/>
        <s v="https://www.autozone.com/suspension-steering-tire-and-wheel/wheel-cover/toyota/corolla/2019"/>
        <s v="https://www.ebay.com/b/Hub-Caps-for-Toyota-Corolla/33744/bn_1492381"/>
        <s v="https://www.ebay.com/b/Wheel-Hub-Caps-Trim-Rings-for-2006-Toyota-Corolla/33744/bn_87440591"/>
        <s v="https://www.ebay.com/b/Wheel-Hub-Caps-Trim-Rings-for-2011-Toyota-Corolla/33744/bn_87440447"/>
        <s v="https://www.trailer-wheels.com/Center-Caps_c_278.html"/>
        <s v="https://www.amazon.com/trailer-hub-cover/s?k=trailer+hub+cover"/>
        <s v="https://centrevilletrailer.com/product-category/tires-wheels/hub-covers/"/>
        <s v="https://www.amazon.com/trailer-hub-cap/s?k=trailer+hub+cap"/>
        <s v="https://www.ramtrucks.com/"/>
        <s v="https://www.youtube.com/watch?v=2jVBWyih-RU"/>
        <s v="https://ycharts.com/companies/TSLA/pe_ratio"/>
        <s v="https://www.macrotrends.net/stocks/charts/TSLA/tesla/pe-ratio"/>
        <s v="https://www.nasdaq.com/market-activity/stocks/tsla/price-earnings-peg-ratios"/>
        <s v="https://fullratio.com/stocks/nasdaq-tsla/pe-ratio"/>
        <s v="https://www.alphaspread.com/security/nasdaq/tsla/summary"/>
        <s v="https://stocktwits.com/symbol/TSLA"/>
        <s v="https://teslamotorsclub.com/tmc/forums/-/list"/>
        <s v="https://finance.yahoo.com/quote/TSLA/community/"/>
        <s v="https://www.reddit.com/r/teslamotors/"/>
        <s v="https://tsportline.com/products/tsy14-tesla-model-y-aero-wheel-cover-for-19-factory-tesla-wheel"/>
        <s v="https://www.amazon.com/KAVANIC-Improvement-Uberturbine-2017-2023-Replacement/dp/B0BJPYFR2R"/>
        <s v="https://www.evbase.com/collections/uberturbine-style-wheel-covers"/>
        <s v="https://www.rimcentercap.com/"/>
        <s v="https://www.ebay.com/shop/20-inch-rim-center-caps?_nkw=20+inch+rim+center+caps"/>
        <s v="https://www.walmart.com/c/kp/universal-center-caps-rims"/>
        <s v="https://www.amazon.com/valve-stem-core/s?k=valve+stem+core"/>
        <s v="https://miltonindustries.com/collections/tire-hardware-tire-valves"/>
        <s v="https://tiresupplynetwork.com/collections/rubber-valve-stems"/>
        <s v="https://www.discounttire.com/learn/valve-stems"/>
        <s v="https://www.amazon.com/Tire-Valve-Stems/b?ie=UTF8&amp;node=3152432011"/>
        <s v="https://www.autozone.com/tire-repair-and-tire-wheel/tire-valve-stem"/>
        <s v="https://valveman.com/blog/the-basic-parts-of-a-valve/"/>
        <s v="https://www.longacreracing.com/tech-central.aspx?item=8123&amp;title=tireliefs-tire-pressure-relief-valves"/>
        <s v="https://www.carparts.com/blog/tire-valve-stem-basics-types-operation-replacement-costs-and-more/"/>
        <s v="https://www.casterspecialists.com/collections/stem-casters"/>
        <s v="https://www.youtube.com/watch?v=FthJtLXWX5w"/>
        <s v="https://www.walmart.com/c/kp/valve-stem-repair-kit"/>
        <s v="https://www.autozone.com/tire-repair-and-tire-wheel/tire-valve-stem-cap"/>
        <s v="https://www.amazon.com/Tire-Valve-Stem-Caps/b?ie=UTF8&amp;node=3152433011"/>
        <s v="https://www.walmart.com/browse/auto-tires/tire-valve-stems-caps/91083_1077064_5248945_9679437"/>
        <s v="https://www.walmart.com/c/kp/tire-air-cap"/>
        <s v="https://slime.com/products/steel-tire-valve-caps"/>
        <s v="https://www.target.com/s/tire+valve+caps"/>
        <s v="https://www.amazon.com/VHT-Wheel-Paint/dp/B008WGSO4I"/>
        <s v="https://www.amazon.com/bronze-wheel-paint/s?k=bronze+wheel+paint"/>
        <s v="https://www.wheelsynergy.com/blogs/articles/hubcaps"/>
        <s v="https://forums.aaca.org/topic/175608-hubcap-identification-help/"/>
        <s v="https://mossmotors.com/223-620-cp-leather-steering-wheel-covers"/>
        <s v="https://www.discounttire.com/learn/difference-between-rims-wheels-hubcaps"/>
        <s v="https://www.autozone.com/diy/tire-wheel/difference-between-rims-and-hubcaps"/>
        <s v="https://www.quora.com/Do-hubcaps-serve-non-decorative-purposes-Is-it-inadvisable-to-drive-without-one-on-a-wheel"/>
        <s v="https://www.reddit.com/r/MechanicAdvice/comments/yq73sf/hubcaps_vs_wheel_covers/"/>
        <s v="https://www.reddit.com/r/AskAMechanic/comments/14jhk0u/how_necessary_are_hub_caps/"/>
        <s v="https://en.wikipedia.org/wiki/Hubcap"/>
        <s v="https://www.quora.com/Is-it-safe-to-drive-a-car-without-its-wheel-cover"/>
        <s v="https://blackflaglighting.com/pages/wheel-light-sizes-explained"/>
        <s v="https://www.amazon.com/NBWDY-Upgrate-Waterproof-Control-1248LEDs/dp/B0BLGCT79S"/>
        <s v="https://adamspolishes.com/collections/wheel-tire-cleaning-protection-kits"/>
        <s v="https://ethoscarcare.com/collections/wheels-tires-car-care-products"/>
        <s v="https://www.chemicalguys.com/collections/wheel-tire-kits"/>
        <s v="https://wheelcentercaps.com/blogs/news/how-find-center-caps-aftermarket-wheels"/>
        <s v="https://www.rhinotuning.com/how-to-measure-the-wheel-center-caps-a0051.html"/>
        <s v="https://www.izzywheels.com/wheelchair-spoke-guards"/>
        <s v="https://www.izzywheels.com/"/>
        <s v="https://wheelsfun.com/wheelchair-wheel-covers"/>
        <s v="https://gtechniq.com/shop/auto/accessories/gtechniq-wheel-covers/"/>
        <s v="https://www.walmart.com/browse/auto-tires/wheel-covers/91083_7803760_8893188"/>
        <s v="https://www.autozone.com/parts/suspension-steering-tire-and-wheel/wheels-and-wheel-covers"/>
        <s v="https://www.amazon.com/Rim-Cover/s?k=Rim+Cover"/>
        <s v="https://omacshop.com/collections/car-wheel-rim-covers-accessories"/>
        <s v="https://maxshineusa.com/products/wheel-cover"/>
        <s v="https://lugnutguys.com/pages/search-results-page?collection=lug-bolts"/>
        <s v="https://www.ezyroller.com/products/spare-parts-screw-for-wheels"/>
        <s v="https://wheelsmfg.com/products/fasteners-ferrules-brake-rim-parts/fasteners.html"/>
        <s v="https://www.yelp.com/search?cflt=wheelrimrepair&amp;find_loc=San+Bernardino%2C+CA"/>
        <s v="https://wheelcoversunlimited.com/products/imposter-skins/"/>
        <s v="https://lightingtrendz.com/collections/wheel-lights"/>
        <s v="https://sickdieselgear.com/collections/wheel-lights"/>
        <s v="https://www.oraclelights.com/collections/oracle-led-illuminated-wheel-rings"/>
        <s v="https://www.amazon.com/led-wheel-lights/s?k=led+wheel+lights"/>
        <s v="https://www.amazon.com/car-rim-lights/s?k=car+rim+lights"/>
        <s v="https://www.infiniteoffroad.com/product-page/rgb-w-led-wheel-rings-set-runs-off-rock-light-controller"/>
        <s v="https://www.amazon.com/LED-rim-lights-trucks/s?k=LED+rim+lights+for+trucks"/>
        <s v="https://www.ledunderbody.com/led-wheel-ring-light-kits/"/>
        <s v="https://www.amazon.com/SUNPIE-Lights-Compatible-Sequential-Extension/dp/B0CCNTT7RQ"/>
        <s v="https://www.opt-7.com/products/aura-pro-wheel-well-led-lighting-kit-4-x-24-inch-multi-color-strips-bluetooth-enabled-app-full-color-spectrum"/>
        <s v="https://www.gorilla-auto.com/products/lugs/wheel-locks"/>
        <s v="https://us.rimgard.com/"/>
        <s v="https://www.amazon.com/Wheel-Locks/b?ie=UTF8&amp;node=15706751"/>
        <s v="https://shop.mcgard.com/products/automotive/wheel-locks"/>
        <s v="https://www.amazon.com/Best-Sellers-Wheel-Locks/zgbs/automotive/15706751"/>
        <s v="https://www.wheelspecialists.com/about-us"/>
        <s v="https://www.caliwheels.com/wheel-machining-p-4.htm"/>
        <s v="https://raptorcoatings.com/product/raptor-1k-wheel-paint/"/>
        <s v="https://www.autozone.com/paint-and-body/tire-and-wheel-paint"/>
        <s v="https://www.duplicolor.com/en/products/wheel-and-caliper/dupli-color-wheel-paint"/>
        <s v="https://www.krylon.com/en/products/automotive/automotive-wheel-paint"/>
        <s v="https://www.amazon.com/wheel-paint-kit/s?k=wheel+paint+kit"/>
        <s v="https://www.amazon.com/alloy-wheel-paint/s?k=alloy+wheel+paint"/>
        <s v="https://www.vhtpaint.com/product/vht-wheel-paint/"/>
        <s v="https://www.amazon.com/wheel-primer/s?k=wheel+primer&amp;page=2"/>
        <s v="https://www.eastwood.com/paints/wheel-paints.html"/>
        <s v="https://www.montanacolors.com/en/productos/mtn-pro-aluminium-rim-paint/"/>
        <s v="https://www.youtube.com/watch?v=ACeWfpPDMHE"/>
        <s v="https://www.touchupzone.com/products/wheel-refinishing/"/>
        <s v="https://www.amazon.com/black-wheel-paint-Automotive/s?k=black+wheel+paint&amp;rh=n%3A15684181"/>
        <s v="https://www.luxurywheelspecialists.com/"/>
        <s v="https://rimrecontx.com/"/>
        <s v="https://www.awrswheelrepair.com/location/Austin/78702/"/>
        <s v="https://www.reddit.com/r/AutoDetailing/comments/6z4kc3/curb_rash_repair_before_after/"/>
        <s v="https://www.macanforum.com/threads/curb-rash-before-and-after-pics.95297/"/>
        <s v="https://arswheelrepair.com/"/>
        <s v="https://www.planotire.com/"/>
        <s v="https://www.chicagowheelandtire.com/"/>
        <s v="https://www.chicagowheelexpress.com/"/>
        <s v="https://erwheelrepair.com/"/>
        <s v="https://erwheelrepair.com/services/"/>
        <s v="https://www.awrswheelrepair.com/location/Kansas-City/64191/"/>
        <s v="https://www.wheelrepairkc.com/"/>
        <s v="https://www.awrswheelrepair.com/location/Louisville/40209/"/>
        <s v="https://www.alloywheelservices.com/"/>
        <s v="https://www.facebook.com/WheelRepairMinnesota/"/>
        <s v="https://www.yelp.com/biz/allied-wheel-repair-pensacola"/>
        <s v="https://www.awrswheelrepair.com/location/Philadelphia/19144/"/>
        <s v="https://baninsauto.com/wheels-and-tires/custom-wheels/"/>
        <s v="https://www.yelp.com/biz/alloy-wheel-repair-specialists-of-philadelphia-philadelphia"/>
        <s v="https://www.wheelkraftnw.com/"/>
        <s v="https://www.awrswheelrepair.com/location/Sandy/97055/"/>
        <s v="https://www.awrswheelrepair.com/location/Vancouver/98683/"/>
        <s v="https://stormwisehailrepair.com/scratched-rim-repair-cost/"/>
        <s v="https://keycollisioncenter.com/cost-to-fix-curb-rash/"/>
        <s v="https://www.autozone.com/diy/tire-wheel/what-does-it-cost-to-fix-curb-rash"/>
        <s v="https://www.wheelrimgroup.com/prices"/>
        <s v="https://www.reddit.com/r/GolfGTI/comments/tshrlf/does_anyone_know_how_much_a_wheel_repair_like/"/>
        <s v="https://www.reddit.com/r/autorepair/comments/nyv61m/hey_guys_how_much_does_a_tire_and_rim_cost_to/"/>
        <s v="https://www.awrswheelrepair.com/location/Richmond/23220/"/>
        <s v="https://www.richmondwheelrepair.com/"/>
        <s v="https://www.yelp.com/biz/wheel-repair-specialists-santa-ana"/>
        <s v="https://wheelrepairspecialists.com/"/>
        <s v="https://www.facebook.com/p/Tennessee-Wheel-Repair-100057347323949/"/>
        <s v="https://www.yelp.com/search?cflt=wheelrimrepair&amp;find_loc=Nashville%2C+TN"/>
        <s v="https://www.reddit.com/r/Knoxville/comments/ic07kw/wheel_repair_shop_recommendations/"/>
        <s v="https://thewheeldoctortn.com/"/>
        <s v="https://www.facebook.com/AWRSNashville/"/>
        <s v="https://www.nuwheel.com/"/>
        <s v="https://swissvax.us/products/autobahn-rim-wax-with-non-stick-ptfe"/>
        <s v="https://www.reddit.com/r/AutoDetailing/comments/6a3p8h/wheel_wax_wheel_coating_ive_never_heard_of_either/"/>
        <s v="https://www.reddit.com/r/AutoDetailing/comments/22m1lv/should_i_wax_painted_wheels/"/>
        <s v="https://www.youtube.com/watch?v=UwYeh9VRIyU"/>
        <s v="https://racelinewheels.com/collections/hub-rings"/>
        <s v="https://www.oraclelights.com/blogs/news/first-look-plasma-led-wheel-rings-available-in-rgb-colorshift-white"/>
        <s v="https://www.amazon.com/Wheel-Scratch-Fix-Universal-Anthracite/dp/B07VF9S958"/>
        <s v="https://www.amazon.com/Wheel-Scratch-Fix-Universal-Colors/dp/B07VD9R7QH"/>
        <s v="https://www.permatex.com/products/specialized-maintenance-repair/repair-kits/permatex-wheel-restoration-kit-silver/"/>
        <s v="https://www.walmart.com/c/kp/tire-rim-scratch-repair"/>
        <s v="https://www.walmart.com/c/kp/alloy-wheel-repair"/>
        <s v="https://www.reddit.com/r/mazda3/comments/15p2cuu/how_can_i_fix_this_scratch_on_my_wheel/"/>
        <s v="https://www.reddit.com/r/ModelY/comments/qyel4e/tried_to_repair_my_curb_rash_with_a_kit_i_found/"/>
        <s v="https://www.carpro-us.com/Wheel_Trim_protection/"/>
        <s v="https://www.chemicalguys.com/products/wheel-guard-max-coat-wheel-and-rim-sealant"/>
        <s v="https://www.amazon.com/wheel-sealant/s?k=wheel+sealant"/>
        <s v="https://www.agwheelexpress.com/store/c200/bolts-studs-nuts/"/>
        <s v="https://www.oreillyauto.com/shop/b/tire---wheel/wheel-lug-nuts---studs/wheel-stud/fb26df11d790"/>
        <s v="https://trailerpartsunlimited.com/categories/trailer-axle-parts/wheel-studs-lug-nuts.html"/>
        <s v="https://www.amazon.com/Best-Sellers-Wheel-Studs/zgbs/automotive/15706781"/>
        <s v="https://en.wikipedia.org/wiki/Wheel_stud"/>
        <s v="https://www.moroso.com/moroso-shop-browse/brake-and-wheel-equipment/wheel-studs-nuts-and-screws/"/>
        <s v="https://www.autozone.com/suspension-steering-tire-and-wheel/wheel-stud"/>
        <s v="https://www.amazon.com/Wheel-Well-Liner/s?k=Wheel+Well+Liner"/>
        <s v="https://omacshop.com/collections/wheel-well-guards"/>
        <s v="https://www.istockphoto.com/photos/wheel-well"/>
        <s v="https://www.amazon.com/wheel-well-liners/s?k=wheel+well+liners"/>
        <s v="https://www.ledunderbody.com/led-wheel-well-light-kits/"/>
        <s v="https://www.kchilites.com/lights/placement/wheel.html"/>
        <s v="https://www.amazon.com/wheel-well-lights/s?k=wheel+well+lights"/>
        <s v="https://www.foxbusiness.com/lifestyle/tesla-model-s-where-first-one"/>
        <s v="https://www.carfax.com/Used-Tesla-Model-S_w815"/>
        <s v="https://ev-database.org/car/1404/Tesla-Model-S-Dual-Motor"/>
        <s v="https://www.autolist.com/tesla-model+s/tesla-model+s-generations"/>
        <s v="https://www.tesla.com/manufacturing"/>
        <s v="https://en.wikipedia.org/wiki/List_of_Tesla_factories"/>
        <s v="https://www.tesla.com/fremont-factory"/>
        <s v="https://www.tesla.com/findus/list"/>
        <s v="https://www.carsguide.com.au/car-advice/q-and-a/where-is-tesla-made-84695"/>
        <s v="https://www.businessinsider.com/tesla-gigafactory"/>
        <s v="https://shop.tesla.com/"/>
        <s v="https://www.amazon.com/TESLA-Smartphone-Expandable-Resistant-64MP-16MP/dp/B0CT9TLS7S"/>
        <s v="https://tesla.info/en/phones/"/>
        <s v="https://f80.bimmerpost.com/forums/showthread.php?t=974244"/>
        <s v="https://en.wikipedia.org/wiki/History_of_Tesla,_Inc."/>
        <s v="https://www.britannica.com/money/Tesla-Motors"/>
        <s v="https://www.investopedia.com/articles/personal-finance/061915/story-behind-teslas-success.asp"/>
        <s v="https://www.cnbc.com/2021/02/06/tesla-founders-martin-eberhard-marc-tarpenning-on-elon-musk.html"/>
        <s v="https://theorg.com/iterate/tesla-owned-companies"/>
        <s v="https://www.seattletimes.com/nation-world/why-elon-musk-named-his-electric-car-tesla/"/>
        <s v="https://tracxn.com/d/acquisitions/acquisitions-by-tesla/__z7iBA0j3piGy5SjdQFAYgeC06G3Q2ntcoN1vYCcRsVg"/>
        <s v="https://chipex.com/blog/10-facts-about-tesla-you-need-to-know/"/>
        <s v="https://www.tesla.com/ownersmanual/modelx/en_us/GUID-91E5877F-3CD2-4B3B-B2B8-B5DB4A6C0A05.html"/>
        <s v="https://www.reddit.com/r/electricvehicles/comments/srs753/is_the_tesla_model_x_cargo_volume_really_that_much/"/>
        <s v="https://www.businessinsider.com/tesla-stock-price-crash-outlook-ross-gerber-elon-musk-tsla-2025-3"/>
        <s v="https://www.nasdaq.com/articles/teslas-tipping-point-can-tsla-stock-recover-2025-crash"/>
        <s v="https://www.nbcnews.com/business/business-news/tesla-falling-stock-resale-value-elon-musk-trump-what-to-know-rcna196497"/>
        <s v="https://www.rigdsupply.com/products/multi-fit-wheel-plate"/>
        <s v="https://www.amazon.com/wire-wheel-cap/s?k=wire+wheel+cap"/>
        <s v="https://www.texanwirewheels.com/copy-of-83-s-wire-wheels"/>
        <s v="https://www.ebay.com/shop/wire-hubcap?_nkw=wire+hubcap"/>
        <s v="https://scottyshubcaps.com/product-category/style/wheel-covers/"/>
        <s v="https://www.amazon.com/Auto-Reflections-Spoke-Wheel-Covers/dp/B09WB2F4FF"/>
      </sharedItems>
    </cacheField>
    <cacheField name="Competitor on TOP 10 #3" numFmtId="0">
      <sharedItems count="1763">
        <s v="https://www.titanwheelaccessories.com/collections/wheel-spacers"/>
        <s v="https://www.readylift.com/1-2-wheel-spacers-gm-1500-2011-2018-1.html"/>
        <s v="https://www.everythingpolarisranger.com/polaris-general-accessories/wheel-spacers-adapters.html"/>
        <s v="https://lmr.com/item/MM-MMWS4/1994-04-Mustang-Wheel-Spacer-1-2-Hubcentric-Pair"/>
        <s v="https://winjetinc.com/collections/hubcaps-wheel-covers"/>
        <s v="https://hubcapmike.com/custom-caps/13-hubcaps/"/>
        <s v="https://www.daymotorsports.com/shop-by/wheels-and-tires/wheel-covers"/>
        <s v="https://www.ebay.com/itm/375442956402"/>
        <s v="https://www.ebay.com/b/Wheel-Hub-Caps-Trim-Rings-for-2014-Honda-Civic/33744/bn_92450492"/>
        <s v="https://www.ebay.com/b/Wheel-Hub-Caps-Trim-Rings-for-2013-Honda-Civic/33744/bn_87742500"/>
        <s v="https://winjetinc.com/collections/14-wheel-cover-hubcaps"/>
        <s v="https://www.autozone.com/suspension-steering-tire-and-wheel/universal-wheel-cover/p/kt-silver-14in-universal-wheel-cover-hub-cap-4-pack/889770_0_0"/>
        <s v="https://hubcapmike.com/custom-caps/14-hubcaps/"/>
        <s v="https://www.walmart.com/c/kp/hubcaps-14-trim-rings-hub-accessories"/>
        <s v="https://www.autozone.com/suspension-steering-tire-and-wheel/universal-wheel-cover/p/kt-chrome-ice-black-14in-universal-wheel-cover-hub-cap/82905_0_0"/>
        <s v="https://www.kendonusa.com/products/kendon-1-4-thick-wheel-spacer"/>
        <s v="https://www.amazon.com/6x139-7-Wheel-Spacers-Cadillac-Trucks/dp/B01L9RL3NA"/>
        <s v="https://allstarperformance.com/threaded-wheel-spacers-1-4in-5pk-all44210/"/>
        <s v="https://www.walmart.com/c/kp/15-inch-hubcaps"/>
        <s v="https://www.hubcaphaven.com/c/14/univeral_hubcaps_wheelcovers_15_inch.html"/>
        <s v="https://www.ebay.com/str/tuningpros/Wheel-Cover-Hubcaps/_i.html?store_cat=18703580012"/>
        <s v="https://www.ebay.com/b/Hub-Caps-for-15/33744/bn_57336860"/>
        <s v="https://www.autozone.com/suspension-steering-tire-and-wheel/universal-wheel-cover/p/alpena-silver-carbon-15in-universal-wheel-cover-hub-cap-set-4-piece/467435_0_0"/>
        <s v="https://winjetinc.com/collections/15-wheel-cover-hubcaps"/>
        <s v="https://www.amazon.com/Hubcaps-16-Wheel-Tire-Accessories-Parts/s?keywords=Hubcaps&amp;rh=n%3A15706831%2Cp_n_feature_three_browse-bin%3A3094037011&amp;c=ts&amp;ts_id=15706831"/>
        <s v="https://www.autozone.com/tire-repair-and-tire-wheel/hub-cap"/>
        <s v="https://www.autozone.com/suspension-steering-tire-and-wheel/universal-wheel-cover/p/kt-chrome-ice-black-15in-universal-wheel-cover-hub-cap/83220_0_0"/>
        <s v="https://www.autozone.com/suspension-steering-tire-and-wheel/universal-wheel-cover/p/kt-chrome-15in-universal-wheel-cover-hub-cap/748176_0_0"/>
        <s v="https://shop.advanceautoparts.com/p/autocraft-15-wheel-cover-7-spoke-matt-black-high-impact-plastic-4-pack-ac219/10055760-P"/>
        <s v="https://recstuff.com/trailer-tires-wheels/wheel-accessories/hwt-center-cap-for-15-series08-trailer-wheels-black-inlay-ccs031/"/>
        <s v="https://www.walmart.com/c/kp/black-15-inch-hubcaps"/>
        <s v="https://www.ebay.com/b/Chrome-Hub-Caps-for-15/33744/bn_72954745"/>
        <s v="https://winjetinc.com/products/winjet-15-inch-hubcaps-wheel-covers-5082-silver-black"/>
        <s v="https://www.hubcaphaven.com/c/7453/15_inch_trailer_hubcaps_wheelcovers.html"/>
        <s v="https://mictuning.com/products/15-5-17-5-rgbw-led-wheel-ring-lights"/>
        <s v="https://mictuning.com/products/upgraded-15-17-v1-rgb-ic-wheel-ring-lights-kit"/>
        <s v="https://www.ebay.com/itm/352604357039"/>
        <s v="https://www.walmart.com/ip/16-in-Bolt-on-Silver-Finish-Hubcaps-Wheel-Covers-Set-of-4/789551836"/>
        <s v="https://www.walmart.com/ip/BDK-Ford-E-Series-Style-Hubcaps-Wheel-Cover-16-Chrome-Replica-Cover-4-Pieces/52083774"/>
        <s v="https://parts.ford.com/shop/en/us/wheels-and-tires/hubcapscovers"/>
        <s v="https://www.wolfstorm.com/collections/wheel-cover-16"/>
        <s v="https://www.hubcaphaven.com/c/15/univeral_hubcaps_wheelcovers_16_inch.html"/>
        <s v="https://www.walmart.com/c/kp/16in-hub-caps"/>
        <s v="https://www.oreillyauto.com/shop/b/tire---wheel/tire---wheel-covers/wheel-cover---universal/3d7a8eab424a"/>
        <s v="https://www.amazon.com/Hubcaps-com-Premium-Quality-Construction-Replacement/dp/B06XS4WDNM"/>
        <s v="https://www.walmart.com/c/kp/hubcaps-16-trim-rings-hub-accessories"/>
        <s v="https://www.ebay.com/itm/223369609344"/>
        <s v="https://www.methodracewheels.com/collections/center-caps"/>
        <s v="https://www.amazon.com/stores/SEGDirect/STEERINGWHEELCOVERS/page/2A2BD83F-DFC5-4853-937E-7963924B0C7F"/>
        <s v="https://www.etsy.com/market/16_inch_steering_wheel_cover"/>
        <s v="https://www.autozone.com/steering-wheels-kits-and-accessories/steering-wheel-cover/p/masque-black-truck-leather-steering-wheel-cover/781540_0_0"/>
        <s v="https://www.oreillyauto.com/detail/c/custom-accessories/custom-accessories-17-inch-wheel-cover/ca00/96909"/>
        <s v="https://winjetinc.com/collections/17-wheel-cover-hubcaps"/>
        <s v="https://www.hubcaphaven.com/c/17/univeral_hubcaps_wheelcovers_17_inch.html"/>
        <s v="https://www.amazon.com/Matte-Hubcap-Nissan-Universal-Applications/dp/B0CBJD6K5F"/>
        <s v="https://www.walmart.com/ip/Set-of-4-Matte-Black-Snap-On-Hubcaps-17-WC-17-3533-B-Hub-Caps-Wheel-Skin-Cover-17-Inches-4-Pcs-Set/626196158"/>
        <s v="https://www.walmart.com/c/kp/hubcaps-17-trim-rings-hub-accessories"/>
        <s v="https://www.ebay.com/itm/223897790859"/>
        <s v="https://www.wheelcovers.com/categories/black-wheel-skins.html"/>
        <s v="https://hubcapheavenonline.com/product-tag/18-inch/"/>
        <s v="https://www.walmart.com/ip/Pilot-Automotive-18-In-Spyder-Performance-Wheel-Covers-Hubcaps-Set-of-4/870393541"/>
        <s v="https://www.hubcaphaven.com/c/2335/univeral_hubcaps_wheelcovers_18_inch.html"/>
        <s v="https://www.autozone.com/suspension-steering-tire-and-wheel/universal-wheel-cover/p/coast-to-coast-gloss-black-18in-5-spoke-plastic-universal-wheel-cover-hub-cap-4-piece/830373_0_0"/>
        <s v="https://wehrsmachine.com/item/5172575-small-5-aluminum-wheel-spacer-18-thic"/>
        <s v="https://allstarperformance.com/wheel-spacer-steel-1-8in-5x5-all44125/"/>
        <s v="https://teslahubs.com/products/wheel-cap-19-inch-tesla-y"/>
        <s v="https://www.reddit.com/r/TeslaModelY/comments/1bo68h7/aftermarket_19_wheel_covers_hot_or_not/"/>
        <s v="https://www.yeslak.com/collections/wheel-covers-for-model-3-highland"/>
        <s v="https://hrgoffroad.com/product/5x114-1-inch-25mm-hubcentric-wheel-spacers-for-honda-pair/"/>
        <s v="https://www.homedepot.com/b/Hardware-Fasteners-Spacers/1-in/N-5yc1vZc2fdZ1z0rvt1"/>
        <s v="https://www.coyoteaccessories.com/5450-5450h-i"/>
        <s v="https://www.hondacarpartsdirect.com/oem-parts/honda-oem-new-15-quot-wheel-cover-hub-cap-2013-2015-honda-civic-lx-44733tr3a00"/>
        <s v="https://www.ebay.com/b/Hub-Caps-for-Honda-Civic/33744/bn_1397397"/>
        <s v="https://www.ebay.com/b/Wheel-Hub-Caps-Trim-Rings-for-2010-Honda-Civic/33744/bn_87440494"/>
        <s v="https://www.hubcaps.org/honda.html"/>
        <s v="https://www.hubcaps.org/civic.html"/>
        <s v="https://www.autozone.com/suspension-steering-tire-and-wheel/wheel-cover/honda/civic"/>
        <s v="https://www.walmart.com/c/kp/honda-hubcap"/>
        <s v="https://www.ebay.com/b/Wheel-Hub-Caps-Trim-Rings-for-2015-Honda-Civic/33744/bn_92774967"/>
        <s v="https://www.autozone.com/suspension-steering-tire-and-wheel/wheel-cover/honda/civic/2014"/>
        <s v="https://www.amazon.com/Professionally-Reconditioned-Replacement-Wheel-Cover/dp/B0857KVFDD"/>
        <s v="https://www.ebay.com/b/Wheel-Hub-Caps-Trim-Rings-for-2016-Honda-Civic/33744/bn_7064189698"/>
        <s v="https://www.oreillyauto.com/shop/b/tire---wheel/tire---wheel-covers/wheel-cover---custom-fit/d4d5af050b65/v/a/29033/automotive-car-2008-honda-civic"/>
        <s v="https://www.ebay.com/b/Wheel-Hub-Caps-Trim-Rings-for-2019-Honda-Civic/33744/bn_7119386046"/>
        <s v="https://www.hondapartsnow.com/oem-2009-honda-civic-wheel_cover.html"/>
        <s v="https://www.autozone.com/suspension-steering-tire-and-wheel/wheel-cover/honda/civic/2009"/>
        <s v="https://www.ebay.com/b/Wheel-Hub-Caps-Trim-Rings-for-2011-Honda-Civic/33744/bn_87440481"/>
        <s v="https://www.edmunds.com/tesla/model-s/2013/"/>
        <s v="https://www.reddit.com/r/TeslaLounge/comments/18rotjq/should_i_buy_a_2013_model_s/"/>
        <s v="https://www.motortrend.com/cars/tesla/model-s/2013/"/>
        <s v="https://ev-database.org/car/1031/Tesla-Model-S-85"/>
        <s v="https://teslamotorsclub.com/tmc/threads/2013-tesla-model-s-p85-low-real-world-range.319182/"/>
        <s v="https://www.carfax.com/Used-Tesla-Model-S-P85_t14941"/>
        <s v="https://www.reddit.com/r/TeslaLounge/comments/178lneb/crazy_to_buy_a_2014_model_s/"/>
        <s v="https://www.cars.com/research/tesla-model_s-2014/"/>
        <s v="https://www.kbb.com/tesla/model-s/2014/p85-sedan-4d/"/>
        <s v="https://www.reddit.com/r/TeslaLounge/comments/tkswca/older_2014_model_s_p85_thoughts/"/>
        <s v="https://www.kbb.com/tesla/model-s/2014/specs/"/>
        <s v="https://www.motortrend.com/cars/tesla/model-s/2015/"/>
        <s v="https://www.reddit.com/r/TeslaLounge/comments/1agxhdp/used_2015_model_s_worth_the_risk_update/"/>
        <s v="https://www.reddit.com/r/TeslaLounge/comments/1ecwzc4/tesla_model_s_2015_worth_it_in_late_2024/"/>
        <s v="https://www.carfax.com/Used-2015-Tesla-Model-S_z2145"/>
        <s v="https://www.caranddriver.com/reviews/a15096617/2015-tesla-model-s-p85d-ev-long-term-test-wrap-up/"/>
        <s v="https://www.kbb.com/tesla/model-s/2016/70-sedan-4d/"/>
        <s v="https://www.edmunds.com/tesla/model-s/2015/review/"/>
        <s v="https://www.edmunds.com/tesla/model-s/2016/review/"/>
        <s v="https://www.cargurus.com/Cars/l-Used-2016-Tesla-Model-S-c25654"/>
        <s v="https://www.edmunds.com/tesla/model-s/2016/"/>
        <s v="https://www.carfax.com/Used-2016-Tesla-Model-S_z9127"/>
        <s v="https://www.kbb.com/tesla/model-s/2016/90d-sedan-4d/"/>
        <s v="https://www.caranddriver.com/tesla/model-s/specs/2016/tesla_model-s_tesla-model-s_2016"/>
        <s v="https://www.tesla.com/models"/>
        <s v="https://www.carfax.com/Used-Tesla-Model-S-P90D_t7229"/>
        <s v="https://www.reddit.com/r/TeslaModelX/comments/1dr9xia/tips_on_buying_used_2016_tesla_model_x/"/>
        <s v="https://www.tesla.com/modelx"/>
        <s v="https://www.motortrend.com/reviews/2016-tesla-model-x-p90d-ludicrous-first-test-review/"/>
        <s v="https://www.reddit.com/r/TeslaModelX/comments/1echd10/2016_model_x_75d_range/"/>
        <s v="https://www.caranddriver.com/reviews/a15100874/2016-tesla-model-x-test-review/"/>
        <s v="https://www.reddit.com/r/TeslaLounge/comments/1ayi7rj/how_much_would_you_pay_for_a_2017_tesla_model_s/"/>
        <s v="https://www.edmunds.com/tesla/model-s/2017/"/>
        <s v="https://www.carfax.com/Used-2017-Tesla-Model-S_z9128"/>
        <s v="https://www.autotrader.com/cars-for-sale/2017/tesla/model-s"/>
        <s v="https://carbuzz.com/cars/tesla/model-s/2017/specs-and-trims/"/>
        <s v="https://www.caranddriver.com/tesla/model-x-2017"/>
        <s v="https://www.autotrader.com/cars-for-sale/2017/tesla/model-x"/>
        <s v="https://www.arenaev.com/2018_tesla_model_s_75d_real_world_range_test-news-3064.php"/>
        <s v="https://www.kbb.com/tesla/model-s/2018/"/>
        <s v="https://www.reddit.com/r/TeslaLounge/comments/1bmxs42/buying_advice_model_s_75d_20172018/"/>
        <s v="https://www.carfax.com/Used-Tesla-Model-S-75D_t12362"/>
        <s v="https://teslamotorsclub.com/tmc/threads/range-above-epa-estimate-for-2017-model-s-75d.275416/"/>
        <s v="https://www.caranddriver.com/tesla/model-s/specs/2018/tesla_model-s_tesla-model-s_2018"/>
        <s v="https://ev-database.org/car/1070/Tesla-Model-S-75D"/>
        <s v="https://www.reddit.com/r/ModelX/comments/1dwhx5q/is_it_worth_spending_44k_on_a_2018_p100d_model_x/"/>
        <s v="https://www.edmunds.com/tesla/model-x/2018/"/>
        <s v="https://www.autoweek.com/drives/a1825226/drive-review-tesla-model-x-p100d/"/>
        <s v="https://www.cargurus.com/Cars/t-Used-Tesla-Model-X-P100D-AWD-t72395"/>
        <s v="https://www.motortrend.com/cars/tesla/model-x/2018/"/>
        <s v="https://www.carfax.com/Used-2018-Tesla-Model-X_z36869"/>
        <s v="https://www.caranddriver.com/tesla/model-x-2018"/>
        <s v="https://www.reddit.com/r/TeslaLounge/comments/1f4sz0v/is_this_2019_model_s_worth_it/"/>
        <s v="https://www.kbb.com/tesla/model-s/2019/"/>
        <s v="https://www.caranddriver.com/tesla/model-s-2019"/>
        <s v="https://www.reddit.com/r/TeslaModelS/comments/1dvxo1x/differences_in_horsepower/"/>
        <s v="https://www.edmunds.com/tesla/model-s/2019/review/"/>
        <s v="https://www.tesla.com/modely/design"/>
        <s v="https://www.caranddriver.com/photos/g63393296/2025-tesla-model-y-juniper-interior-gallery/"/>
        <s v="https://teslamotorsclub.com/tmc/threads/model-y-performance-range.309805/"/>
        <s v="https://www.youtube.com/watch?v=_flwlMZk_5I"/>
        <s v="https://www.youtube.com/watch?v=o2vJD0FtvEM"/>
        <s v="https://www.caranddriver.com/tesla/model-s"/>
        <s v="https://www.youtube.com/watch?v=hofrTsNsq_A"/>
        <s v="https://www.tesla.com/models/design"/>
        <s v="https://www.youtube.com/watch?v=_jY7SFfYH3M"/>
        <s v="https://www.edmunds.com/tesla/model-s/"/>
        <s v="https://burlappcar.com/2025/02/tesla-model-s-3.html"/>
        <s v="https://www.kbb.com/tesla/model-s/"/>
        <s v="https://www.tesla.com/tesla-gallery"/>
        <s v="https://teslamotorsclub.com/tmc/threads/2025-model-s-x-refresh-refresh.341580/"/>
        <s v="https://www.youtube.com/watch?v=cOMB11p7mBA"/>
        <s v="https://racelinewheels.com/products/cpr901c-20-raceline-rampage-wheel-cap-in-chrome-for-20-wheel"/>
        <s v="https://axewheels.com/product-category/vehicle-accessories/car-center-cap/"/>
        <s v="https://hubcapheavenonline.com/product-tag/20-inch/"/>
        <s v="https://www.titanwheelaccessories.com/collections/20mm-wheel-spacers"/>
        <s v="https://perrin.com/shop/wheel-spacers/subaru-20mm"/>
        <s v="https://www.iowa80.com/wheels/nutcovers/21mm"/>
        <s v="https://www.roughcountry.com/wheel-spacers"/>
        <s v="https://www.customwheeloffset.com/store/spacers-adapters"/>
        <s v="https://realtruck.com/c/wheels-tires/wheel-spacers-adapters/"/>
        <s v="https://www.homedepot.com/b/Hardware-Fasteners-Spacers/N-5yc1vZc2fd"/>
        <s v="https://www.amazon.com/ECCPP-Hubcentric-Silverado-Suburban-Avalanche/dp/B01IV4BOH4"/>
        <s v="https://truck.upauto.com/wheel-accessories/lug-nut-covers/"/>
        <s v="https://www.iowa80.com/wheels/nutcovers/33mm"/>
        <s v="https://www.titanwheelaccessories.com/collections/3-wheel-spacers"/>
        <s v="https://www.reddit.com/r/ram_trucks/comments/1bw89r1/3_inch_spacers/"/>
        <s v="https://www.paragonproducts-ia.com/3-spacer-wheel-for-3-6-bar-p-4097.html"/>
        <s v="https://www.reddit.com/r/MechanicAdvice/comments/165zocv/are_wheel_spacers_safe_for_my_truck/"/>
        <s v="https://www.summitracing.com/search/part-type/wheel-center-caps/diameter-in/4-250-in"/>
        <s v="https://www.vorswheels.com/collections/center-caps"/>
        <s v="https://www.ebay.com/itm/266384177661"/>
        <s v="https://hardcoreparts.com/4-qty-2-thick-6x135-wheel-spacers-with-14x2-studs-for-6-lug-ford-expedition-f150-f-150-lincoln-navigator-mark-lt-black-adapters.html"/>
        <s v="https://www.reddit.com/r/4x4/comments/12pqr89/should_i_get_spacers/"/>
        <s v="https://www.uswheeladapters.com/wheel-spacers/"/>
        <s v="https://www.uswheeladapters.com/5-lug-wheel-spacers-uswa/"/>
        <s v="https://www.synergymfg.com/synergy-hub-centric-wheel-spacers.html"/>
        <s v="https://www.baer.com/products/parts_and_accessories/wheel_spacers/"/>
        <s v="https://www.titanwheelaccessories.com/products/1-25mm-titan-wheel-spacers-for-wrangler-tj-yj-xj-5x4-5-71-5-hubcentric-1-2x20-studs-set-of-4"/>
        <s v="https://www.amazon.com/UberTechnic-Hubcentric-Cherokee-Wrangler-Comanche/dp/B01BD1M02U"/>
        <s v="https://www.amazon.com/stores/PUENGSI/page/BB378763-F4E8-40AF-94BF-46E9B290FE12"/>
        <s v="https://allstarperformance.com/wheel-spacer-steel-1-4in-5x5-all44126/"/>
        <s v="https://www.mapquest.com/us/pennsylvania/aaaa-hubcap-heaven-2327465"/>
        <s v="https://www.yelp.com/biz/aaaa-hubcap-heaven-philadelphia"/>
        <s v="https://hubcapheavenonline.com/"/>
        <s v="https://www.etoro.com/es/markets/tsla"/>
        <s v="https://www.tesla.com/compare"/>
        <s v="https://www.investing.com/equities/tesla-motors"/>
        <s v="https://es.tradingview.com/symbols/NASDAQ-TSLA/"/>
        <s v="https://ir.tesla.com/"/>
        <s v="https://www.yelp.com/search?find_desc=Advanced+Wheel+Repair&amp;find_loc=San+Francisco%2C+CA"/>
        <s v="https://advanced-wheel-specialists.wheree.com/"/>
        <s v="https://www.realwheels.com/aerodynamic-wheel-covers/"/>
        <s v="https://shop.tesla.com/product/2017-2023-_-model-3-aero-wheel-cover"/>
        <s v="https://www.bigrigchromeshop.com/wheels-wheel-accessories-hub-caps-axle-covers-aero-wheel-covers.html"/>
        <s v="https://tririg.com/products/delta-aero-cover"/>
        <s v="https://www.flowbelow.com/flowbelow-products/wheel-covers-polished-chrome-set-of-4"/>
        <s v="https://unpluggedperformance.com/product/aero-efficiency-package-a-m3/"/>
        <s v="https://www.reddit.com/r/TeslaModel3/comments/15vl4rd/where_to_buy_18_aero_wheels_usednew/"/>
        <s v="https://www.alcoawheels.com/north-america/en/accessories-heavy-hub-cover-systems/"/>
        <s v="https://www.alcoawheels.com/north-america/en/classic-covers/"/>
        <s v="https://www.southwestwheel.com/c-12-alcoa-eagle-wheel-accessories.aspx"/>
        <s v="https://www.alcoawheels.com/north-america/en/accessories-medium-hub-cover-systems/"/>
        <s v="https://www.amazon.com/alcoa-lug-nut-covers/s?k=alcoa+lug+nut+covers"/>
        <s v="https://www.awrswheelrepair.com/location/Wichita/67206/"/>
        <s v="https://www.youtube.com/watch?v=wrPd2gcBBbE"/>
        <s v="https://www.youtube.com/watch?v=cVn5JXqSiMU"/>
        <s v="https://www.yelp.com/biz/alloy-wheel-repair-specialists-of-baltimore-essex-2"/>
        <s v="https://www.yelp.com/search?cflt=wheelrimrepair&amp;find_loc=Baltimore%2C+MD"/>
        <s v="https://www.rimdocmd.com/"/>
        <s v="https://www.facebook.com/santabarbarawheelrepair/"/>
        <s v="https://www.awrswheelrepair.com/"/>
        <s v="https://rimrepairhoustontx.com/"/>
        <s v="https://www.houstonwheelrepair.org/"/>
        <s v="https://www.yelp.com/biz/alloy-wheel-sales-and-service-north-versailles"/>
        <s v="https://www.hubcapheavenpittsburgh.com/"/>
        <s v="https://www.discounttire.com/wheels"/>
        <s v="https://www.wheelpros.com/wheels"/>
        <s v="https://www.walmart.com/browse/auto-tires/alloy-wheels-rims/91083_4375198_9894536_5567764"/>
        <s v="https://www.tirerack.com/upgrade-garage/what-is-an-alloy-wheel"/>
        <s v="https://www.youtube.com/watch?v=AiEJq1XMxkA"/>
        <s v="https://2sand.com/blog/how-to-sand-and-refinish-aluminum-wheels/"/>
        <s v="https://www.permatex.com/products/specialized-maintenance-repair/repair-kits/permatex-wheel-restoration-kit-silver/"/>
        <s v="https://www.redlabelabrasives.com/blogs/news/how-to-restore-car-rims-a-step-by-step-guide"/>
        <s v="https://www.reddit.com/r/Cartalk/comments/6kq4jl/how_would_you_go_about_refinishing_alloy_rims/"/>
        <s v="https://www.reddit.com/r/Autobody/comments/1d1zjjn/how_can_i_repair_polish_these_alloy_wheels_myself/"/>
        <s v="https://www.youtube.com/watch?v=S9bBoH7N5KQ"/>
        <s v="https://www.reddit.com/r/Cartalk/comments/opt01d/whats_the_best_process_for_restoring_polished/"/>
        <s v="https://www.amazon.com/best-alloy-wheel-cleaner/s?k=best+alloy+wheel+cleaner"/>
        <s v="https://www.mothers.com/products/polished-aluminum-wheel-cleaner"/>
        <s v="https://www.blackmagicshine.com/products/aluminum-wheel-cleaner/"/>
        <s v="https://www.reddit.com/r/Detailing/comments/1bplf70/best_wheel_cleaner_safe_on_all_wheels/"/>
        <s v="https://www.chemicalguys.com/products/signature-series-wheel-cleaner"/>
        <s v="https://www.youtube.com/watch?v=NkHuZR6sNnw"/>
        <s v="https://www.lenosgarage.com/products/wheel-cleaner"/>
        <s v="https://www.us-mags.com/wheels"/>
        <s v="https://www.walmart.com/browse/auto-tires/aluminum-wheels-rims/91083_4375198_9894536_5758475"/>
        <s v="https://www.offfset.com/collections/aluminum-wheels"/>
        <s v="https://boydcycling.com/collections/alloy-rims"/>
        <s v="https://www.caliwheels.com/20-Inch-Wheels-s-20.htm"/>
        <s v="https://www.amazon.com/QUALITYFIND-Hubcaps-Universal-Modish-Volkswagen-Chevrolet/dp/B09LQVKLQH"/>
        <s v="https://www.hubcaphaven.com/c/10/hubcaps_wheel_covers_universal.html"/>
        <s v="https://www.ebay.com/b/Car-Truck-Wheel-Center-Caps-for-Audi/43961/bn_1316487"/>
        <s v="https://shop.audibeverlyhills.com/products/dynamic-center-caps"/>
        <s v="https://www.ebay.com/itm/235767556323"/>
        <s v="https://www.ebay.com/itm/405281475721"/>
        <s v="https://www.cars.com/"/>
        <s v="https://en.wikipedia.org/wiki/List_of_car_brands"/>
        <s v="https://www.ford.com/"/>
        <s v="https://www.investopedia.com/articles/company-insights/091516/most-profitable-auto-companies-2016-tm-gm.asp"/>
        <s v="https://www.cars.com/shopping/"/>
        <s v="https://www.gm.com/"/>
        <s v="https://cars.usnews.com/cars-trucks/advice/car-brands-available-in-america"/>
        <s v="https://wheelvintiques.com/accessories/trim-rings.html"/>
        <s v="https://cokertire.com/accessories/wheel-accessories/trim-rings.html"/>
        <s v="https://hubcapmike.com/vintage-hubcaps/trim-rings-beauty-ring/"/>
        <s v="https://www.uswheel.com/accessories/"/>
        <s v="https://www.amazon.com/Trim-Rings/b?ie=UTF8&amp;node=15706931"/>
        <s v="https://www.facebook.com/groups/tymbransontractors/posts/4048818262104875/"/>
        <s v="https://www.reddit.com/r/tractors/comments/1hjm4vu/beet_juice_fill_up/"/>
        <s v="https://cpiroadsolutions.com/product/geo-beet-tireballast/"/>
        <s v="https://www.rimguardsolutions.com/about"/>
        <s v="https://www.rimguardsolutions.com/"/>
        <s v="https://www.yanmartractor.com/resources/tractor-tips/liquid-ballast/"/>
        <s v="https://www.tractorbynet.com/forums/threads/where-can-i-buy-rim-guard-beat-juice-in-bulk.528564/"/>
        <s v="https://www.tricountyequipment.net/news/michigan/properly-ballasting-your-tractor/"/>
        <s v="https://www.reddit.com/r/tractors/comments/zqcv59/rim_guard_cost/"/>
        <s v="https://corecheminc.com/tire-ballast-chart-compare-tire-ballast-fluids/"/>
        <s v="https://www.greentractortalk.com/threads/liquid-ballast-in-tires-thoughts.221862/"/>
        <s v="https://www.goodworkstractors.com/product/rim-guard-liquid-ballast/"/>
        <s v="https://www.teixeiraspolaris.com/rim-guard-tire-ballast"/>
        <s v="https://www.ntstiresupply.com/what-we-offer/products-supplies/tire-ballast/bio-ballast"/>
        <s v="https://www.youtube.com/watch?v=gLCwchn9VCs&amp;pp=0gcJCfcAhR29_xXO"/>
        <s v="https://www.discounttire.com/services/rim-repair-refinishing"/>
        <s v="https://www.wikihow.com/Fix-a-Bent-Rim"/>
        <s v="https://www.chapelhilltire.com/bent-wheels-and-rims-repair-vs-replacement/"/>
        <s v="https://m.youtube.com/watch?v=gLCwchn9VCs"/>
        <s v="https://www.capitalone.com/cars/learn/finding-the-right-car/bent-wheels-how-to-fix-them/2141"/>
        <s v="https://www.reddit.com/r/AskMechanics/comments/15g8zop/hit_a_pot_hole_and_bent_my_rims_can_they_be/"/>
        <s v="https://www.awrswheelrepair.com/wheel-repair-blog/is-it-safe-to-get-my-wheel-repaired/"/>
        <s v="https://www.autozone.com/diy/tire-wheel/signs-your-wheel-is-bent"/>
        <s v="https://www.reddit.com/r/AskMechanics/comments/147o6jo/can_you_straighten_a_bent_aluminum_wheel/"/>
        <s v="https://www.youtube.com/watch?v=gLCwchn9VCs"/>
        <s v="https://www.discounttire.com/blog/can-broken-rim-be-repaired"/>
        <s v="https://www.awrswheelrepair.com/wheel-repair-services/wheel-straightening/"/>
        <s v="https://www.youtube.com/watch?v=yTUQTeQMb9I"/>
        <s v="https://m.youtube.com/watch?v=gLCwchn9VCs&amp;ab_channel=AMMONYC"/>
        <s v="https://www.youtube.com/watch?v=ACeWfpPDMHE&amp;pp=0gcJCfcAhR29_xXO"/>
        <s v="https://www.youtube.com/watch?v=ACeWfpPDMHE&amp;pp=0gcJCdgAo7VqN5tD"/>
        <s v="https://www.instructables.com/How-to-Spraypaint-Your-Rims/"/>
        <s v="https://www.bronco6g.com/forum/threads/wheel-spacer-best-recommendations.94046/"/>
        <s v="https://www.h-r.com/en/wheel-spacers/"/>
        <s v="https://www.uswheeladapters.com/"/>
        <s v="https://wranglertjforum.com/threads/who-makes-the-best-wheel-spacers.54398/"/>
        <s v="https://www.reddit.com/r/TeslaModelY/comments/10tn5gn/best_wheel_covers_for_model_y_2023_19_i_saw/"/>
        <s v="https://www.youtube.com/watch?v=5e8j2gOyIdI"/>
        <s v="https://www.yeslak.com/collections/wheel-covers-for-model-y"/>
        <s v="https://www.tesla.com/inventory/new/m3"/>
        <s v="https://slime.com/collections/tire-valves-and-valve-caps"/>
        <s v="https://www.reddit.com/r/Justrolledintotheshop/comments/zqb8sz/use_aluminum_valve_stem_caps_they_say_it_will/"/>
        <s v="https://www.autozone.com/tire-repair-and-tire-wheel/tire-valve-stem-cap"/>
        <s v="https://www.evpulse.com/recommendations/the-best-wheel-cleaners"/>
        <s v="https://www.youtube.com/watch?v=GvCdC_LOb_I"/>
        <s v="https://www.caranddriver.com/car-accessories/g60139936/best-wheel-cleaners/"/>
        <s v="https://www.amazon.com/wheel-cleaner/s?k=wheel+cleaner"/>
        <s v="https://www.detailerschoice.com/products/ultra-clean%C2%AE-mag-wheel-non-acid-12550"/>
        <s v="https://www.reddit.com/r/AutoDetailing/comments/1ck055c/best_wheel_cleaner_for_bakedon_dust/"/>
        <s v="https://www.blackmagicshine.com/products/no-scrub-all-wheel-cleaner/"/>
        <s v="https://mothers.com/products/polished-aluminum-wheel-cleaner"/>
        <s v="https://www.youtube.com/watch?v=WbgDkZr4QEc"/>
        <s v="https://www.youtube.com/watch?v=gECBgmL8PKA"/>
        <s v="https://www.youtube.com/watch?v=zQIH8ajZL3w"/>
        <s v="https://www.amazon.com/Best-Sellers-Automotive-Wheel-Care/zgbs/automotive/2687787011"/>
        <s v="https://clean-garage.com/wheel-cleaners/"/>
        <s v="https://www.reddit.com/r/AutoDetailing/comments/15sdrjq/best_wheel_cleaner/"/>
        <s v="https://autosmartretail.com.au/how-to-clean-painted-wheels/"/>
        <s v="https://www.chemicalguys.com/products/wheel-guard-and-rim-wax"/>
        <s v="https://www.reddit.com/r/AutoDetailing/comments/onisx7/wheel_protectant_sealant/"/>
        <s v="https://www.reuters.com/markets/companies/TSLA.O/key-metrics"/>
        <s v="https://www.nasdaq.com/market-activity/stocks/tsla"/>
        <s v="https://www.tesla.com/support/insurance/safety-score"/>
        <s v="https://www.marketwatch.com/investing/stock/tsla"/>
        <s v="https://finance.yahoo.com/quote/TSLA/"/>
        <s v="https://www.macrotrends.net/stocks/charts/TSLA/tesla/shares-outstanding"/>
        <s v="https://atomikcarbon.com/product/mountain-rim-decals/"/>
        <s v="https://www.amazon.com/Rim-DECALS/s?k=Rim+DECALS"/>
        <s v="https://www.amazon.com/ColorLugs-ColorRims-Universal-Stickers-Automotive/dp/B07N2ZHR7Z"/>
        <s v="https://groundkeepercustom.com/collections/all-decals/rim"/>
        <s v="https://www.amazon.com/Bike-Rims-Sticker/s?k=Bike+Rims+Sticker"/>
        <s v="https://astralcycling.com/products/custom-color-wheel-decals-1"/>
        <s v="https://www.fanatikbike.com/collections/rim-decals"/>
        <s v="https://www.amazon.com/catazer-Customize-Bicycle-Stickers-Decals/dp/B07RRDZ47M"/>
        <s v="https://astralcycling.com/products/add-custom-color-decals"/>
        <s v="https://racelinewheels.com/collections/center-caps"/>
        <s v="https://fuelwheelcentercaps.com/collections/black-wheels"/>
        <s v="https://www.autozone.com/suspension-steering-tire-and-wheel/universal-wheel-cover/p/kt-chrome-ice-black-16in-universal-wheel-cover-hub-cap/83222_0_0"/>
        <s v="https://www.ebay.com/itm/164955288950"/>
        <s v="https://otisincla.com/product/17mm-black-lug-bolt-covers/"/>
        <s v="https://www.iowa80.com/wheels/nutcovers/black"/>
        <s v="https://www.awrswheelrepair.com/wheel-custom-coloring/"/>
        <s v="https://www.walmart.com/browse/auto-tires/wheels-and-rims/91083_4375198"/>
        <s v="https://americanwheelandtire.com/en/chrome-delete"/>
        <s v="https://www.methodracewheels.com/products/valve-stem-caps-method"/>
        <s v="https://slime.com/products/anodized-aluminum-valve-caps-black"/>
        <s v="https://www.walmart.com/c/kp/black-hub-caps"/>
        <s v="https://www.autozone.com/paint-and-body/tire-and-wheel-paint/p/vht-gloss-black-wheel-paint-11oz/465823_0_0"/>
        <s v="https://www.reddit.com/r/teslamotors/comments/gw7bk0/recommendation_for_matte_black_wheel_touch_up/"/>
        <s v="https://www.walmart.com/c/kp/black-spray-paint-rims"/>
        <s v="https://www.amazon.com/bmw-center-wheel-caps/s?k=bmw+center+wheel+caps"/>
        <s v="https://apexwheels.com/accessories/wheel-center-caps"/>
        <s v="https://www.awrswheelrepair.com/wheel-repair-services/cracked-wheel-repair/"/>
        <s v="https://www.instructables.com/How-to-Repair-a-Cracked-Alloy-Wheel/"/>
        <s v="https://www.youtube.com/watch?v=K1jYDXye6zk&amp;pp=ygULI3dlbGRmb3JnZWQ%3D"/>
        <s v="https://www.autozone.com/diy/tire-wheel/how-to-repair-curb-rash"/>
        <s v="https://rimpatch.com/"/>
        <s v="https://www.lesschwab.com/article/wheels/signs-of-wheel-rim-damage.html"/>
        <s v="https://theragcompany.com/products/wheel-and-tire-brush"/>
        <s v="https://adamspolishes.com/collections/exterior-wheel-tire-brushes"/>
        <s v="https://www.amazon.com/wheel-brushes/s?k=wheel+brushes"/>
        <s v="https://www.youtube.com/watch?v=QudZZ9YPyhk"/>
        <s v="https://www.youtube.com/watch?v=Q-rQ2mCOEMM"/>
        <s v="https://www.walmart.com/ip/Auto-Drive-1Piece-Car-Steering-Wheel-Cover-Carbon-Fiber-Leather-Black-Universal-Fit-HGSWC04/449510017"/>
        <s v="https://tcarbon.store/collections/steering-wheel-cover"/>
        <s v="https://www.reddit.com/r/mazda3/comments/utlmc7/finally_found_the_perfect_wheel_cover_for_carbon/"/>
        <s v="https://www.youtube.com/watch?v=yZ3y22-1UsM"/>
        <s v="https://www.reddit.com/r/whatcarshouldIbuy/comments/198fjz8/cars_that_look_like_spacecrafts/"/>
        <s v="https://www.youtube.com/watch?v=uefydJUbRhc"/>
        <s v="https://www.youtube.com/watch?v=u4eluAr18Es"/>
        <s v="https://www.tesla.com/cybertruck"/>
        <s v="https://www.youtube.com/watch?v=ueGtVzMJTUA"/>
        <s v="https://www.caranddriver.com/news/a62567491/tesla-robotaxi-reveal/"/>
        <s v="https://www.youtube.com/watch?v=XxOh12Uhg08"/>
        <s v="https://www.caranddriver.com/photos/g60113218/2024-tesla-cybertruck-beast-test-gallery/"/>
        <s v="https://www.hotcars.com/cars-that-look-like-spaceships/"/>
        <s v="https://www.caranddriver.com/tesla/cybertruck"/>
        <s v="https://www.youtube.com/watch?v=VEw17N9w03I"/>
        <s v="https://www.theautopian.com/hate-the-pointed-pyramid-roof-on-the-tesla-cybertruck-lets-chop-it-off/"/>
        <s v="https://www.youtube.com/watch?v=Q49hsOZKKxU"/>
        <s v="https://theconversation.com/teslas-futuristic-cybertruck-finally-arrives-heres-why-the-companys-success-is-riding-on-it-218619"/>
        <s v="https://www.reddit.com/r/cars/comments/131slw7/what_are_some_odd_or_weird_cars_selling_brand_new/"/>
        <s v="https://www.youtube.com/watch?v=6v6dbxPlsXs"/>
        <s v="https://www.amazon.com/Wheel-Bolts/b?ie=UTF8&amp;node=10379965011"/>
        <s v="https://shop.mcgard.com/products/automotive/lug-nuts-lug-bolts"/>
        <s v="https://lugnutguys.com/collections/wheel-lug-nuts-bolts"/>
        <s v="https://www.autozone.com/suspension-steering-tire-and-wheel/lug-nut"/>
        <s v="https://venumwheel.com/collections/lug-nuts"/>
        <s v="https://www.acerracing.com/collections/titanium-lug-bolts"/>
        <s v="https://vossenwheels.com/lug-nuts-bolts/"/>
        <s v="https://www.gorilla-auto.com/products/lugs/lug-nuts"/>
        <s v="https://www.walmart.com/c/kp/rim-stripes"/>
        <s v="https://www.fiksreflective.com/collections/reflective-bicycle-wheel-stripes"/>
        <s v="https://www.amazon.com/stores/DYNOFIT/page/91C45FEB-D70D-41B3-A32B-0D582C1AB5E4"/>
        <s v="https://www.autozone.com/diy/tire-wheel/what-are-wheel-spacers"/>
        <s v="https://www.amazon.com/Wheel-Adapters-Spacers/b?ie=UTF8&amp;node=15706591"/>
        <s v="https://www.reddit.com/r/MechanicAdvice/comments/16a6n54/does_anyone_know_what_spacers_for_rims_are_and/"/>
        <s v="https://www.oreillyauto.com/shop/b/tire---wheel/wheel-spacer/07fee87712ed"/>
        <s v="https://www.cjponyparts.com/resources/what-are-wheel-spacers"/>
        <s v="https://www.gorilla-auto.com/products/installation-measuring-tools/adapters-spacers"/>
        <s v="https://www.walmart.com/browse/auto-tires/wheel-spacers/91083_7803760_6298032"/>
        <s v="https://www.ebay.com/b/CCI-Car-Truck-Wheel-Hub-Caps-Trim-Rings/33744/bn_116161811"/>
        <s v="https://www.ford.com/cl/performance-parts/chassis/wheel-coverscenter-caps"/>
        <s v="https://www.hubcaps.org/f150-truck.html"/>
        <s v="https://centercaps.net/collections/f150_ford_center_cap_hubcap"/>
        <s v="https://hubcapmike.com/replica-wheel-covers/ford-hubcaps/ford-truck-hubcaps/"/>
        <s v="https://www.ford.com/product/ford-trucksuv-black-and-chrome-wheel-center-cap-kit-p2827233994"/>
        <s v="https://detroitsteelwheel.com/product/8-lug-push-through-hub-cover-caps-closed/"/>
        <s v="https://www.summitracing.com/search/brand/american-racing/part-type/wheel-center-caps"/>
        <s v="https://wheelcentercaps.com/collections/american-racing-wheel-center-caps"/>
        <s v="https://shop.wheelacc.com/american-racing-wheel-center-caps-c1238all.aspx"/>
        <s v="https://www.amazon.com/american-racing-wheels-center-caps/s?k=american+racing+wheels+center+caps"/>
        <s v="https://www.wheelsforless.com/american_racing_center_caps.html"/>
        <s v="https://www.customwheelsexpress.com/center-caps-pacer-center-caps-c-69_71.html"/>
        <s v="https://recstuff.com/accessories/wheel-accessories/center-caps/hispec-aluminum-compatible-center-caps"/>
        <s v="https://www.sturdybuiltonline.com/Stainless-Steel-Center-Cap-319-inch--1314-and-15-in-Aluminum-Wheels_p_960.html"/>
        <s v="https://www.ebay.com/b/Wheel-Center-Caps-for-Chevrolet-Chevy/43961/bn_19880332"/>
        <s v="https://www.wheelership.com/oe-genuine-chevrolet-center-cap-chrome-w-gold-logo.html"/>
        <s v="https://accessories.chevrolet.com/product/center-cap-in-black-with-bowtie-logo-42420998"/>
        <s v="https://www.factorywheelreplacement.com/collections/chevrolet/center_caps"/>
        <s v="https://www.chemicalguys.com/collections/wheels-ceramic"/>
        <s v="https://www.reddit.com/r/AutoDetailing/comments/tl49fz/questions_about_ceramic_coating_wheels/"/>
        <s v="https://www.forbes.com/sites/brookecrothers/2024/12/15/low-cost-baby-tesla-model-y-coming-in-2025-says-research-firm/"/>
        <s v="https://insideevs.com/news/753516/tesla-more-affordable-ev-smaller-model-y-report/"/>
        <s v="https://www.investors.com/news/tesla-stock-affordable-ev-stripped-down-model-y/"/>
        <s v="https://www.caranddriver.com/news/a64176866/2025-tesla-model-y-matrix-led-headlights-us/"/>
        <s v="https://www.caranddriver.com/news/a64186104/tesla-preparing-cheaper-model-y-report/"/>
        <s v="https://www.hubcaps.org/chevtruck.html"/>
        <s v="https://www.ebay.com/b/Vintage-Hub-Caps-Trim-for-Chevy/33744/bn_59531223"/>
        <s v="https://www.etsy.com/market/vintage_chevy_hubcap"/>
        <s v="https://oldchevytrucks.com/1934-1946-truck-parts/trim/hub-caps-wheel-rings.html"/>
        <s v="https://www.walmart.com/c/kp/chevrolet-hubcaps"/>
        <s v="https://www.hubcaps.org/chevrolet.html"/>
        <s v="https://www.amazon.com/silverado-1500-wheel-spacers/s?k=silverado+1500+wheel+spacers"/>
        <s v="https://www.kspmotor.com/collections/chevrolet-wheel-spacers"/>
        <s v="https://www.customwheelsexpress.com/center-caps-chrome-xpressions-center-caps-c-69_75.html"/>
        <s v="https://shop.wheelacc.com/helo-wheels-c1440.aspx"/>
        <s v="https://fuelwheelcentercaps.com/"/>
        <s v="https://www.shopchevyparts.com/chevrolet/2022/new-silverado-1500/wheels/2022-silverado-1500-wheel-center-cap-gloss-black-gold-bowtie-logo-single-p-92320434.html"/>
        <s v="https://recstuff.com/accessories/wheel-accessories/center-caps"/>
        <s v="https://www.autozone.com/tire-repair-and-tire-wheel/wheel-center-cap"/>
        <s v="https://www.customwheelsexpress.com/center-caps-platinum-center-caps-c-69_78.html"/>
        <s v="https://www.ebay.com/shop/20-inch-rim-center-caps?_nkw=20+inch+rim+center+caps"/>
        <s v="https://www.yelp.com/search?cflt=wheelrimrepair&amp;find_loc=Dallas%2C+TX"/>
        <s v="https://www.yelp.com/search?cflt=wheelrimrepair&amp;find_loc=Detroit%2C+MI"/>
        <s v="https://www.walmart.com/c/kp/chrome-tire-caps"/>
        <s v="https://blackjacktirerepair.com/shop/valve-stems-components/valve-stems-components-valve-caps/valve-stems-components-valve-caps-small-bore/valve-stems-components-valve-caps-small-bore-metal/tire-valve-cap-chrome/"/>
        <s v="https://www.chromeemblems.com/auto-emblems/valve-stem-caps-2"/>
        <s v="https://www.alltiresupply.com/products/high-performance-hex-head-chrome-plated-valve-cap-box-of-50"/>
        <s v="https://www.autozone.com/tire-repair-and-tire-wheel/tire-valve-stem-cap/p/slime-chrome-tire-valve-stem-caps-4-pack/487503_0_0"/>
        <s v="https://miltonindustries.com/collections/tire-hardware-tire-caps"/>
        <s v="https://www.amazon.com/chrome-hubcaps/s?k=chrome+hubcaps"/>
        <s v="https://www.pacificrimandtrim.com/c-2-wheel-skins.aspx"/>
        <s v="https://www.75chromeshop.com/product-category/wheel-accessories/hubcaps/"/>
        <s v="https://www.75chromeshop.com/product-category/wheel-accessories/"/>
        <s v="https://www.amazon.com/wheel-skins/s?k=wheel+skins"/>
        <s v="https://www.coast2coastinternational.com/impostor-wheel-skins"/>
        <s v="https://mikeschromeshop.com/wheel-accessories/hub-caps/"/>
        <s v="https://www.amazon.com/stores/G-PLUS/page/3BD8D694-8495-4EC3-83DD-3E6D9EDD43C2"/>
        <s v="https://www.wheelcovers.com/categories/wheel-skins.html"/>
        <s v="https://www.americanchrome.com/hub-caps"/>
        <s v="https://www.iowa80.com/wheels/hub-caps"/>
        <s v="https://www.reddit.com/r/Autobody/comments/ljzzor/any_guides_for_diy_repairing_curb_rash_on_chrome/"/>
        <s v="https://www.amazon.com/chrome-wheel-repair-kit/s?k=chrome+wheel+repair+kit"/>
        <s v="https://www.youtube.com/watch?v=fJx_E-sui7I"/>
        <s v="https://www.youtube.com/watch?v=3j6nyoxGe6E&amp;pp=0gcJCfcAhR29_xXO"/>
        <s v="https://www.youtube.com/watch?v=3j6nyoxGe6E"/>
        <s v="https://www.quora.com/How-do-you-fix-scratched-chrome-rims"/>
        <s v="https://www.facebook.com/chrisfix8/videos/easy-car-rim-repair-/304285769284126/"/>
        <s v="https://www.reddit.com/r/Wheels/comments/18q1df4/how_to_fix_scratches_on_chrome_rims/"/>
        <s v="https://www.youtube.com/watch?v=l1Qz_-wwWmU"/>
        <s v="https://www.amazon.com/Hubcaps-Coast-International/s?keywords=Hubcaps&amp;rh=n%3A15706831%2Cp_4%3ACoast%2Bto%2BCoast%2BInternational&amp;c=ts&amp;ts_id=15706831"/>
        <s v="https://www.instagram.com/coast2coastrims/?hl=en"/>
        <s v="https://www.awrswheelrepair.com/location/Columbus/43224/"/>
        <s v="https://wheelmedic.com/"/>
        <s v="https://www.palmettomoononline.com/products/local-boy-outfitters-lbo-steering-wheel-cover"/>
        <s v="https://www.amazon.com/western-steering-wheel-cover/s?k=western+steering+wheel+cover"/>
        <s v="https://www.justinboots.com/en/boot-prints/upgrade-with-steering-wheel-covers.html"/>
        <s v="https://www.quora.com/Is-it-worth-fixing-a-cracked-rim"/>
        <s v="https://rimpatch.com/2024/12/24/how-much-does-it-cost-to-fix-a-cracked-rim/"/>
        <s v="https://bollardcompany.com/curb-guard"/>
        <s v="https://www.amazon.com/Ideal-Shield-Curb-Guard-Installation/dp/B0C8QJ56L1"/>
        <s v="https://www.customiseyourwheels.co.uk/blog/what-is-curb-rash/"/>
        <s v="https://www.reddit.com/r/WRXSTi/comments/hgvfbs/how_to_fix_hide_curb_rash/"/>
        <s v="https://g20.bimmerpost.com/forums/showthread.php?t=1675753"/>
        <s v="https://www.youtube.com/watch?v=eBnjcrcmreo"/>
        <s v="https://www.jdpower.com/cars/shopping-guides/how-do-i-repair-a-curbed-wheel"/>
        <s v="https://www.youtube.com/watch?v=UmY_K0nR0i0&amp;pp=ygUJI2Fsb3lyaW1z"/>
        <s v="https://www.youtube.com/watch?v=UmY_K0nR0i0"/>
        <s v="https://www.reddit.com/r/Wheels/comments/fh7lp1/anyone_got_some_advice_on_how_to_fix_this_curb/"/>
        <s v="https://www.reddit.com/r/WRX/comments/9gf5g1/curb_rash_worth_repairing_or_just_buy_a_new_rim/"/>
        <s v="https://www.youtube.com/watch?v=cx5sjbpoHUY"/>
        <s v="https://www.wikihow.com/Fix-Curb-Rash-on-Rims"/>
        <s v="https://www.hubcapzone.com/"/>
        <s v="https://venumwheel.com/collections/custom-wheel-caps"/>
        <s v="https://www.amazon.com/Hubcaps-Custom-Accessories-Wheel-Tire-Parts/s?keywords=Hubcaps&amp;rh=n%3A15706831%2Cp_89%3ACustom%2BAccessories&amp;c=ts&amp;ts_id=15706831"/>
        <s v="https://www.wheelcovers.com/categories/custom-aftermarket-hubcaps-wheel-covers.html"/>
        <s v="https://www.wheelbadges.com/Wheel-Badges"/>
        <s v="https://boomco.com/spare-tire-covers/"/>
        <s v="https://fourwheelcovers.com/products/custom-tire-cover"/>
        <s v="https://makemoremoneyllc.com/products/premium-wheel-cover-set-of-4"/>
        <s v="https://www.customtirecovers.com/"/>
        <s v="https://calchrome.com/custom-finishes/"/>
        <s v="https://mam-wheels.com/blog/how-do-i-choose-the-right-wheel-color/"/>
        <s v="https://www.andymark.com/products/custom-colored-compliant-wheels"/>
        <s v="https://www.pinterest.com/adamgmachin/rim-colors/"/>
        <s v="https://www.villycustom.com/collections/valve-caps"/>
        <s v="https://www.methodracewheels.com/collections/valve-stem-caps"/>
        <s v="https://www.etsy.com/market/hubcaps"/>
        <s v="https://www.hubcaps.org/"/>
        <s v="https://www.amazon.com/Hubcaps/b?ie=UTF8&amp;node=15706831"/>
        <s v="https://www.reddit.com/r/cars/comments/rqolps/where_to_find_cool_hubcaps_for_15inch_steel/"/>
        <s v="https://www.youtube.com/watch?v=Wq-yBcq0Ekg"/>
        <s v="https://cars.usnews.com/cars-trucks/tesla/cybertruck/interior"/>
        <s v="https://www.tesla.com/ownersmanual/cybertruck/en_us/GUID-F46A4E66-35C3-4F4E-B587-4D11A164A734.html"/>
        <s v="https://www.youtube.com/watch?v=98ndFW3tJQA"/>
        <s v="https://cars.usnews.com/cars-trucks/tesla/cybertruck/photos-interior"/>
        <s v="https://www.facebook.com/MKBHD/videos/the-cybertrucks-trunk-is-not-like-any-other-trunk/1278683913136932/"/>
        <s v="https://www.motortrend.com/reviews/2024-tesla-cybertruck-foundation-series-interior-review/"/>
        <s v="https://carbuzz.com/cars/tesla/cybertruck/photos-interior/"/>
        <s v="https://www.youtube.com/watch?v=YRvUPSLxP6k&amp;vl=en"/>
        <s v="https://cars.usnews.com/cars-trucks/tesla/cybertruck/photos-exterior"/>
        <s v="https://www.reddit.com/r/RealTesla/comments/1b78jtb/i_figured_out_why_the_cybertruck_has_stainless/"/>
        <s v="https://service.tesla.com/docs/Cybertruck/BodyRepair/BodyRepairProcedures/en-us/GUID-B4A61C9E-4CE2-4D9A-B9B3-B6D74EEFE038.html"/>
        <s v="https://www.youtube.com/watch?v=VLV-4HMrAz0"/>
        <s v="https://www.youtube.com/watch?v=56_ZCUGpDUE"/>
        <s v="https://www.wired.com/story/this-is-why-teslas-stainless-steel-cybertrucks-may-be-rusting/"/>
        <s v="https://www.jalopnik.com/why-tesla-cybertrucks-are-rusting-despite-being-made-of-1851257091/"/>
        <s v="https://wheelrepairsolutions.com/"/>
        <s v="https://arswheelrepair.com/dallas-rim-repair/"/>
        <s v="https://wheelrepair360.com/"/>
        <s v="https://www.racingwheelrepair.com/"/>
        <s v="https://www.yelp.com/search?cflt=wheelrimrepair&amp;find_loc=Fort+Worth%2C+TX"/>
        <s v="https://kwicksilverdallas.com/"/>
        <s v="https://www.reddit.com/r/MechanicAdvice/comments/10ls4xo/is_my_rim_damaged_beyond_repair_pls_help/"/>
        <s v="https://www.awrswheelrepair.com/wheel-repair-blog/most-common-causes-of-wheel-damage/"/>
        <s v="https://mechanics.stackexchange.com/questions/46495/scratched-my-rim-and-wheel-on-curb-what-should-i-do-leased-car"/>
        <s v="https://www.tireagent.com/blog/wheels-vs-rims-vs-tires-car-wheel-anatomy"/>
        <s v="https://en.wikipedia.org/wiki/Rim_(wheel)"/>
        <s v="https://www.youtube.com/watch?v=jvgh58s_8KE"/>
        <s v="https://www.capitalone.com/cars/learn/finding-the-right-car/rims-vs-wheels-whats-the-difference/2119"/>
        <s v="https://www.chase.com/personal/auto/education/maintenance/rims-vs-wheels"/>
        <s v="https://www.walmart.com/c/kp/plasti-dip-wheel-kit"/>
        <s v="https://www.reddit.com/r/plastidip/comments/1es92dr/planning_to_plastidip_my_rims_going_to_autozone/"/>
        <s v="https://www.dipyourcar.com/"/>
        <s v="https://us.skda.com.au/categories/graphics-stickers/rim-tape-decals.html"/>
        <s v="https://sengegraphics.com/rim-protectors/"/>
        <s v="https://www.americanracing.com/wheels/vintage"/>
        <s v="https://www.wheelsforless.com/american_racing.htm"/>
        <s v="https://store.mopar.com/wheel-center-caps"/>
        <s v="https://khaosmotorsports.com/collections/center-caps"/>
        <s v="https://www.ebay.com/b/Wheel-Center-Caps-for-Dodge-Ram-1500/43961/bn_1369311"/>
        <s v="https://centercaps.net/collections/ram-1500_dodge_center_cap_hubcap"/>
        <s v="https://www.facebook.com/TheTeslaSpace/videos/the-real-reason-tesla-doesnt-make-hybrids/1104331511086810/"/>
        <s v="https://www.reddit.com/r/TeslaModelY/comments/1edipg6/tesla_hybrid/"/>
        <s v="https://www.investopedia.com/articles/personal-finance/032415/why-are-tesla-cars-so-expensive.asp"/>
        <s v="https://en.wikipedia.org/wiki/Tesla,_Inc."/>
        <s v="https://www.quora.com/Are-tire-valve-caps-necessary"/>
        <s v="https://www.reddit.com/r/prius/comments/19e4cb1/how_important_are_the_caps_to_cover_to_inflate/"/>
        <s v="https://www.roberts-automotive.com/what-do-valve-caps-do/"/>
        <s v="https://www.bluestar.com/get_informed/article/tire-valve-stem-caps-do-your-tires-need-them"/>
        <s v="https://teslafollowers.quora.com/How-does-Teslas-drivetrain-work"/>
        <s v="https://www.tesla.com/ownersmanual/model3/en_us/GUID-8FA15856-1720-440F-838B-ACFBA8D7D608.html"/>
        <s v="https://teslamule1.com/"/>
        <s v="https://en.wikipedia.org/wiki/Tesla_Roadster_(first_generation)"/>
        <s v="https://www.capitalone.com/cars/learn/finding-the-right-car/the-original-tesla-model-s-is-now-10-years-old-heres-what-weve-learned-about-its-resale-value/1184"/>
        <s v="https://www.cargurus.com/Cars/2007-Tesla-Roadster-Trims-c8320"/>
        <s v="https://www.tesla.com/"/>
        <s v="https://www.caranddriver.com/rankings/best-electric-cars"/>
        <s v="https://artisforged.com/pro-builder"/>
        <s v="https://www.hyundaiusa.com/us/en/electrified/electric"/>
        <s v="https://www.topgear.com/car-news/electric/top-gears-top-20-electric-cars"/>
        <s v="https://www.chevrolet.com/electric/lineup"/>
        <s v="https://www.hertzcarsales.com/used-electric-vehicles.htm"/>
        <s v="https://www.carvana.com/cars/electric"/>
        <s v="https://ev.com/"/>
        <s v="https://builtin.com/articles/electric-car-companies"/>
        <s v="https://afdc.energy.gov/vehicles/how-do-all-electric-cars-work"/>
        <s v="https://www.evercars.com/"/>
        <s v="https://www.edmunds.com/electric-car/"/>
        <s v="https://www.cars.com/articles/here-are-the-11-cheapest-electric-vehicles-you-can-buy-439849/"/>
        <s v="https://www.toyota.com/electrified-vehicles/"/>
        <s v="https://www.electriccalifornia.com/"/>
        <s v="https://www.cars.com/electric-cars/"/>
        <s v="https://vinfastauto.us/"/>
        <s v="https://www.tesla.com/elon-musk"/>
        <s v="https://en.wikipedia.org/wiki/Elon_Musk%27s_Tesla_Roadster"/>
        <s v="https://www.youtube.com/watch?v=A7pvLm54sfI"/>
        <s v="https://www.expressvehiclecontracts.co.uk/blog/elon-musk-is-the-brains-behind-tesla%E2%80%A6-but-what-vehicles-are-in-his-garage-"/>
        <s v="https://www.thestreet.com/electric-vehicles/toyotas-latest-ev-is-designed-to-take-elon-musk-by-surprise"/>
        <s v="https://www.nbcnews.com/tech/elon-musk/trump-musk-tesla-white-house-showroom-buys-car-rcna195905"/>
        <s v="https://www.youtube.com/watch?v=47kj73pebe4"/>
        <s v="https://centercaps.net/collections/f250_ford_center_cap_hubcap"/>
        <s v="https://www.ebay.com/b/Wheel-Center-Caps-for-Ford-F-250/43961/bn_1381549"/>
        <s v="https://www.autozone.com/tire-repair-and-tire-wheel/disc-brake-wheel-spacer/p/dorman-5-lug-disc-brake-wheel-spacer/972863_0_0"/>
        <s v="https://x3.xbimmers.com/forums/showthread.php?t=2090192"/>
        <s v="https://www.mckennabmw.com/service/cosmetic-wheel-repair-and-brake-painting"/>
        <s v="https://g05.bimmerpost.com/forums/showthread.php?t=1888543"/>
        <s v="https://g05.bimmerpost.com/forums/showthread.php?t=1922214"/>
        <s v="https://www.luxurywheelspecialists.com/rim-repair-san-antonio"/>
        <s v="https://www.topstire.com/services/wheel-repair/"/>
        <s v="https://www.bigrigchromeshop.com/ford-and-gmc-10-pack-of-22mm-by-1-1-4-inch-stainless-steel-lug-nut-covers-with-flange.html"/>
        <s v="https://www.colorlugs.com/"/>
        <s v="https://www.autoblog.com/features/tesla-cybertruck-foundation-series-limited-edition"/>
        <s v="https://www.teslarati.com/tesla-cybertruck-foundation-series-ends-after-11-months/"/>
        <s v="https://www.tesla.com/support/cybertruck-faq"/>
        <s v="https://www.reddit.com/r/teslamotors/comments/1g6v3lt/cybertruck_foundation_series_is_gone_on_teslas/"/>
        <s v="https://www.youtube.com/watch?v=vdUUwkrNs6k"/>
        <s v="https://www.cybertruckownersclub.com/forum/threads/whats-unique-or-special-about-the-foundation-series.10881/"/>
        <s v="https://www.iowa80.com/wheels/nutcovers"/>
        <s v="https://www.raneystruckparts.com/lug-nut-covers"/>
        <s v="https://thenewvernontruckwash.com/collections/semi-trucks-lug-nut-covers"/>
        <s v="https://www.fleetpride.com/parts/power-products-wheel-lug-nut-cover-cn20"/>
        <s v="https://www.raneystruckparts.com/lug-nut-covers/"/>
        <s v="https://www.iowa80.com/wheels/hub-caps/freightliner-truck"/>
        <s v="https://www.traceytruckparts.com/product/freightliner-chicago-wheel-hub-cap-kit-chr-1643/"/>
        <s v="https://miamistar.com/collections/exterior-parts-and-accessories-hub-caps-axle-covers-and-lug-nut-covers/compatibility-freightliner-cascadia"/>
        <s v="https://www.traceytruckparts.com/product/ttp-freightliner-kenworth-hubcap-with-gasket-ttp-3434009/"/>
        <s v="https://www.youtube.com/watch?v=6qOc-9Wi3pc"/>
        <s v="https://www.tesla.com/roadster"/>
        <s v="https://electrek.co/guides/tesla/"/>
        <s v="https://www.reuters.com/business/autos-transportation/tesla-plans-build-new-electric-vehicles-mid-2025-sources-2024-01-24/"/>
        <s v="https://www.youtube.com/watch?v=XTeXi6z-gQk"/>
        <s v="https://www.caranddriver.com/tesla/model-3"/>
        <s v="https://www.amazon.com/ORIGINAL-AlloyGator-Wheel-Protectors-BLACK/dp/B072XLLB6W"/>
        <s v="https://www.youtube.com/watch?v=RaeJTwp7myg"/>
        <s v="https://gemini-bicycle-products.myshopify.com/collections/all"/>
        <s v="https://www.ebay.com/shop/tesla-model-y-gemini-wheels?_nkw=tesla+model+y+gemini+wheels"/>
        <s v="https://www.youtube.com/watch?v=JNUWBuTU6Co&amp;pp=0gcJCfcAhR29_xXO"/>
        <s v="https://tesloid.com/product/model-y-induction-wheel-covers/"/>
        <s v="https://www.amazon.com/XPORTION-Tesla-Model-Replacement-Accessories/dp/B0D1XPVW55"/>
        <s v="https://www.youtube.com/watch?v=RaeJTwp7myg&amp;pp=0gcJCfcAhR29_xXO"/>
        <s v="https://shop.imiproducts.com/Wheel-Gray-TUP"/>
        <s v="https://www.eastwood.com/eastwood-2k-aerospray-rally-charcoal-wheel-paint.html"/>
        <s v="https://www.amazon.com/s?i=merchant-items&amp;me=A1CEC0JDDIWU8G&amp;rh=p_4%3AHelo"/>
        <s v="https://www.customwheelsexpress.com/center-caps-helo-center-caps-c-69_225.html"/>
        <s v="https://www.collegehillshonda.com/product/44732-TR3-A01.html"/>
        <s v="https://www.hubcaphaven.com/c/2095/honda_center_caps.html"/>
        <s v="https://www.wheelership.com/oe-genuine-honda-charcoal-center-cap-with-chrome-logo.html"/>
        <s v="https://www.youtube.com/watch?v=esUb7Zy5Oio"/>
        <s v="https://www.youtube.com/watch?v=T0869sx7CAg"/>
        <s v="https://lammotor.com/electric-motors-in-tesla/"/>
        <s v="https://www.stanfordmagnets.com/permanent-magnet-motor-in-model-3-tesla.html"/>
        <s v="https://www.reddit.com/r/teslamotors/comments/cxwb94/im_confused_about_how_teslas_work/"/>
        <s v="https://www.youtube.com/watch?v=hWS-dEMZWc8"/>
        <s v="https://cars.usnews.com/cars-trucks/advice/how-fast-is-a-tesla"/>
        <s v="https://www.caranddriver.com/reviews/a38423992/2021-tesla-model-s-plaid-by-the-numbers/"/>
        <s v="https://www.reddit.com/r/teslamotors/comments/1064tkp/model_s_plaid_sets_record_as_fastest_car_from_060/"/>
        <s v="https://www.quora.com/How-fast-can-a-Tesla-go-How-does-it-compare-to-other-supercars-like-Lamborghini-and-Ferrari-in-terms-of-speed-Can-it-go-over-200-mph-without-losing-too-much-of-its-battery-power"/>
        <s v="https://www.zeroto60times.com/vehicle-make/tesla-0-60-mph-times/"/>
        <s v="https://www.tesla.com/model3-performance"/>
        <s v="https://www.motortrend.com/features/tesla-0-60-quarter-mile-times/"/>
        <s v="https://www.tesla.com/ownersmanual/model3/en_us/GUID-56562137-FC31-4110-A13C-9A9FC6657BF0.html"/>
        <s v="https://www.tesla.com/ownersmanual/model3/en_cn/GUID-56562137-FC31-4110-A13C-9A9FC6657BF0.html"/>
        <s v="https://www.tesla.com/ownersmanual/2017_2023_model3/en_ie/GUID-56562137-FC31-4110-A13C-9A9FC6657BF0.html"/>
        <s v="https://cleantechnica.com/2023/11/16/4-years-110000-miles-on-my-2019-tesla-model-3-long-range-where-do-i-stand-now/"/>
        <s v="https://teslamotorsclub.com/tmc/threads/high-mileage-model-3-lr-battery-life-expectancy.304405/"/>
        <s v="https://www.solarreviews.com/blog/how-long-do-tesla-batteries-last"/>
        <s v="https://www.quora.com/How-many-miles-is-a-Tesla-expected-to-last-Would-it-be-considered-a-good-car-long-term"/>
        <s v="https://www.tesla.com/support/charging"/>
        <s v="https://teslamotorsclub.com/tmc/threads/guidance-on-battery-degredation-2016-90d-46k-miles-only-72kwh-left.294298/"/>
        <s v="https://www.motortrend.com/features/how-long-does-a-tesla-battery-last/"/>
        <s v="https://www.quora.com/What-is-the-expected-lifespan-of-Teslas-Model-S-extended-range-lithium-ion-battery-before-needing-to-be-replaced"/>
        <s v="https://www.quora.com/What-is-the-average-range-of-a-Tesla-vehicle-at-highway-speeds-when-fully-charged-and-how-many-miles-can-it-travel-before-needing-to-be-recharged-again"/>
        <s v="https://www.energysage.com/electric-vehicles/how-long-do-tesla-car-batteries-last/"/>
        <s v="https://www.tesla.com/ownersmanual/models/en_cn/GUID-91E5877F-3CD2-4B3B-B2B8-B5DB4A6C0A05.html"/>
        <s v="https://www.jdpower.com/cars/shopping-guides/how-much-does-a-tesla-weigh"/>
        <s v="https://en.wikipedia.org/wiki/Tesla_Model_3"/>
        <s v="https://electrek.co/2021/08/02/how-much-does-a-tesla-weigh-comparing-each-model/"/>
        <s v="https://backlinko.com/tesla-stats"/>
        <s v="https://companiesmarketcap.com/tesla/revenue/"/>
        <s v="https://www.goodcarbadcar.net/tesla-us-sales-figures/"/>
        <s v="https://www.macrotrends.net/stocks/charts/TSLA/tesla/gross-profit"/>
        <s v="https://tridenstechnology.com/tesla-sales-statistics/"/>
        <s v="https://www.notateslaapp.com/news/2491/tesla-suffers-sharp-decline-in-us-sales-a-look-at-the-numbers"/>
        <s v="https://roadgenius.com/cars/ev/statistics/sales-by-automaker/tesla/"/>
        <s v="https://ir.tesla.com/press-release/tesla-fourth-quarter-2024-production-deliveries-and-deployments"/>
        <s v="https://ir.tesla.com/press-release/tesla-releases-fourth-quarter-and-full-year-2024-financial-results"/>
        <s v="https://www.buyacar.co.uk/the-latest-tesla-statistics/"/>
        <s v="https://www.nytimes.com/2025/01/29/business/tesla-earnings-elon-musk.html"/>
        <s v="https://www.statista.com/statistics/715421/tesla-quarterly-vehicle-production/"/>
        <s v="https://companiesmarketcap.com/tesla/cash-on-hand/"/>
        <s v="https://carfromjapan.com/article/how-to-fix-a-scratched-rim/"/>
        <s v="https://www.amazon.com/Wheel-Scratch-Fix-Universal-Colors/dp/B07VD9R7QH"/>
        <s v="https://www.youtube.com/watch?v=1UgcRIBozwY"/>
        <s v="https://www.reddit.com/r/accord/comments/x8mqse/hit_the_curb_and_scratched_my_rims_is_there_a_diy/"/>
        <s v="https://www.quora.com/I-scratched-the-rim-of-my-car-tire-while-driving-up-to-a-curb-Do-I-need-to-replace-it"/>
        <s v="https://www.tiktok.com/@vgautopaints/video/7265187678449061138?lang=en"/>
        <s v="https://www.quora.com/What-is-the-best-way-to-remove-deep-scars-scratches-from-alloy-wheels-I-curbed-my-front-wheel-and-it-left-some-deep-scuff-marks-on-the-outer-edge-of-the-rim"/>
        <s v="https://www.carparts.com/blog/how-to-fix-a-scratch-on-a-rim-plus-causes-and-prevention/"/>
        <s v="https://www.awrswheelrepair.com/location/St.-Louis/63366/"/>
        <s v="https://www.quora.com/Can-an-aluminum-rim-be-repaired"/>
        <s v="https://www.youtube.com/watch?v=BHpKBv7LKWQ"/>
        <s v="https://www.autozone.com/diy/tire-wheel/how-to-replace-hubcaps"/>
        <s v="https://www.youtube.com/watch?v=FOjgewqP474"/>
        <s v="https://www.wikihow.com/Install-Wheel-Covers"/>
        <s v="http://www.hubcapannie.com/"/>
        <s v="https://www.hubcapanniewheels.com/"/>
        <s v="https://www.hubcapanniewheels.com/new-custom-wheels"/>
        <s v="https://www.hubcapcity.org/"/>
        <s v="https://www.hubcapcityinc.com/"/>
        <s v="https://www.ehubcap.com/"/>
        <s v="https://hubcapmike.com/"/>
        <s v="https://hubcapheavennashville.com/"/>
        <s v="https://www.yelp.com/biz/hubcap-heaven-hyattsville"/>
        <s v="https://www.facebook.com/HubcapHeavenandWheels/"/>
        <s v="https://hubcapheavensfl.com/"/>
        <s v="https://www.hubcaphaven.com/"/>
        <s v="https://www.gettyimages.com/photos/vintage-hubcaps"/>
        <s v="https://www.istockphoto.com/photos/car-hubcap"/>
        <s v="https://hubcapmike.com/custom-caps/12-hubcaps/"/>
        <s v="https://www.gravely.com/en-us/part/12-in-wheel-cover-set-79102100"/>
        <s v="https://winjetinc.com/collections/12-wheel-cover-hubcaps"/>
        <s v="https://www.yelp.com/biz/hubcap-world-oregon-city"/>
        <s v="https://driving.ca/auto-news/news/why-you-need-hub-centric-rims"/>
        <s v="https://help.summitracing.com/knowledgebase/article/SR-04634/en-us"/>
        <s v="https://lugnutguys.com/collections/adapters-2"/>
        <s v="https://www.fitmentindustries.com/store/spacers"/>
        <s v="https://www.amazon.com/hub-centric-wheel-spacers/s?k=hub+centric+wheel+spacers"/>
        <s v="https://store.martintill.com/spt184-4-bolt-hub-spacer/"/>
        <s v="https://www.customwheeloffset.com/blogs/1170/are-wheel-spacers-safe-for-trucks"/>
        <s v="https://shop.advanceautoparts.com/c4/wheel-spacer/-49999788"/>
        <s v="https://www.titanwheelaccessories.com/products/2-50mm-titan-wheel-spacers-for-dodge-ram-1500-5x5-5-5x139-7-77-8-hubcentric-1-2x20-studs-set-of-4"/>
        <s v="https://accuridepartsdirect.com/Wheel-Covers"/>
        <s v="https://www.stemco.com/product/wheel-end/hub-caps/traditional-aluminum-hub-caps/"/>
        <s v="https://www.reddit.com/r/subaruimpreza/comments/tyq707/can_i_get_wheel_center_caps_for_my_steel_wheels/"/>
        <s v="https://www.amazon.com/Hubcaps-Standard-Steel-Wheels-Covers/dp/B075ZH491V"/>
        <s v="https://www.bigrigchromeshop.com/wheels-wheel-accessories-hub-caps-axle-covers-metal-hub-caps.html"/>
        <s v="https://hubcapmike.com/wheel-skins/"/>
        <s v="https://www.realwheels.com/axle-covers/"/>
        <s v="https://detroitsteelwheel.com/product-category/accessories/snap-on-caps/"/>
        <s v="https://www.walmart.com/c/kp/steel-wheels-full-wheel-covers"/>
        <s v="https://www.iowa80.com/wheels/hub-caps/stainless-steel"/>
        <s v="https://www.youtube.com/watch?v=9uoVcT39dRQ"/>
        <s v="https://www.youtube.com/watch?v=mi3uDsG69Po"/>
        <s v="https://www.youtube.com/watch?v=HTZI99_MQyU"/>
        <s v="https://www.reddit.com/r/teslamotors/comments/k8w660/whatever_happened_to_ian_wright/"/>
        <s v="https://www.youtube.com/watch?v=Xf7irdXn7xA"/>
        <s v="https://www.youtube.com/watch?v=-k2XQtwjdEM"/>
        <s v="https://www.tesla.com/en_ca/semi"/>
        <s v="https://www.tesla.com/semi"/>
        <s v="https://chipex.com/blog/10-facts-about-tesla-you-need-to-know/"/>
        <s v="https://www.tesla.com/about"/>
        <s v="https://finance.yahoo.com/news/crucial-earnings-call-musk-reminds-010112214.html"/>
        <s v="https://www.reddit.com/r/RealTesla/comments/1605207/is_tesla_a_car_company_or_a_tech_company/"/>
        <s v="https://www.reddit.com/r/teslamotors/comments/c5sl2m/how_are_tesla_cars_not_the_most_americanmade/"/>
        <s v="https://www.notateslaapp.com/news/2355/tesla-reveals-percentage-of-parts-made-in-north-america-for-2025-models"/>
        <s v="https://www.reddit.com/r/teslamotors/comments/1gik1pf/tesla_reveals_percentage_of_parts_made_in_north/"/>
        <s v="https://www.barrons.com/articles/tesla-most-american-car-japan-0867a13e"/>
        <s v="https://www.reddit.com/r/teslamotors/comments/1913cgh/tesla_is_starting_to_advertise_more_that_their/"/>
        <s v="https://www.shopsar.com/leather-steering-wheel-covers-p/wheelskins1.htm"/>
        <s v="https://www.autozone.com/steering-wheels-kits-and-accessories/steering-wheel-cover/p/proelite-black-lace-on-steering-wheel-cover/119692_0_0"/>
        <s v="https://apnews.com/article/tesla-vandalism-musk-trump-domestic-extremism-7576c03393a733eaf34b793e86ad1a6f"/>
        <s v="https://www.fox7austin.com/news/austin-tesla-dealership-bomb-investigation-suspicious-devices-found"/>
        <s v="https://www.youtube.com/watch?v=U7dZZ5XxUGE"/>
        <s v="https://www.lowes.com/pl/outdoor-tools-equipment/lawn-mowers/lawn-mower-parts-accessories/wheel-covers/4294612713-4294687617"/>
        <s v="https://wheelskins.com/"/>
        <s v="https://www.walmart.com/browse/auto-tires/steering-wheel-covers/91083_1074769_1072096"/>
        <s v="https://www.amazon.com/Gomass-Steering-Anti-Slip-Breathable-Surround/dp/B09R7GSQYP"/>
        <s v="https://www.autozone.com/steering-wheels-kits-and-accessories/steering-wheel-cover"/>
        <s v="https://leatherseats.com/shop/interior-accessories/steering-wheel-covers/ls-brand-steering-wheel-cover/"/>
        <s v="https://www.redlinegoods.com/SteeringWheelCover.php"/>
        <s v="https://www.popularmechanics.com/cars/car-technology/g38943887/best-steering-wheel-covers/"/>
        <s v="https://www.amazon.com/leather-steering-wheel-wrap/s?k=leather+steering+wheel+wrap"/>
        <s v="https://www.reddit.com/r/mazda/comments/155nxfd/anyone_recommend_a_good_steering_wheel_cover_that/"/>
        <s v="https://www.mycoolcarstuff.com/steering-wheel-covers-from-mycoolcarstuff"/>
        <s v="https://www.ebay.com/itm/395130938285"/>
        <s v="https://www.fhgroupauto.com/collections/steering-wheel-covers"/>
        <s v="https://www.amazon.com/Best-Sellers-Steering-Wheel-Covers/zgbs/automotive/15737161"/>
        <s v="https://www.seatcoversolutions.com/products/steering-wheel-cover"/>
        <s v="https://www.amazon.com/leather-steering-wheel-cover/s?k=leather+steering+wheel+cover"/>
        <s v="https://www.amazon.com/Steering-Wheel-Covers/b?ie=UTF8&amp;node=15737161"/>
        <s v="https://www.amazon.com/leather-wrap-steering-wheel-kit/s?k=leather+wrap+steering+wheel+kit"/>
        <s v="https://www.impulsemerchandisers.com/luxury-driver-steering-wheel-covers/"/>
        <s v="https://www.target.com/s/steering+wheel+cover"/>
        <s v="https://stitchingcover.com/"/>
        <s v="https://www.reddit.com/r/E90/comments/13vaz8z/stitched_on_a_new_steering_wheel_cover_what_do/"/>
        <s v="https://steeringwheelwraps.co/products/custom-steering-wheel-wrap-1"/>
        <s v="https://www.redlinegoods.com/SteeringWheelWraps.php"/>
        <s v="https://getnrg.com/collections/steering-wheels"/>
        <s v="https://www.theshoroomleather.com/en-us/collections/leather-steering-wheel-cover"/>
        <s v="https://www.amazon.com/C-P-R-Classic-Synthetic-Leather-Steering/dp/B09F5M2P29"/>
        <s v="https://tricktrucksmillsboro.com/upfitting-with-illuminated-glow-tires-mega-cool-on-the-road/"/>
        <s v="https://www.youtube.com/watch?v=eopd7mKoPXY"/>
        <s v="https://www.bronco6g.com/forum/threads/locking-valve-stem-caps.48597/"/>
        <s v="https://www.reddit.com/r/MechanicAdvice/comments/q0hjcb/anti_theft_valve_stems_good_idea/"/>
        <s v="https://knowhow.napaonline.com/lug-bolts-vs-lug-nuts-whats-the-difference/"/>
        <s v="https://www.carparts.com/blog/lug-bolts-vs-lug-nuts-picking-the-right-wheel-fastener/"/>
        <s v="https://www.autozone.com/suspension-steering-tire-and-wheel/wheel-nut-covers"/>
        <s v="https://www.75chromeshop.com/product-category/wheel-accessories/lugnut-covers/"/>
        <s v="https://www.americanchrome.com/nut-covers"/>
        <s v="https://lifetimenutcovers.com/"/>
        <s v="https://empirechromeshop.com/collections/lugnut-covers"/>
        <s v="https://grandgeneral.com/auto-parts/lug-nut-covers-and-tools/"/>
        <s v="https://parts.gmc.com/product/gm-genuine-parts-black-wheel-nut-cap-09594435"/>
        <s v="https://mikeschromeshop.com/wheel-accessories/nut-covers/"/>
        <s v="https://www.amazon.com/chrome-lug-nut-covers/s?k=chrome+lug+nut+covers"/>
        <s v="https://buytruckwheels.com/collections/lug-covers"/>
        <s v="https://www.amazon.com/Wadoy-33mm-Lug-Nut-Covers/dp/B0BGN6J7KX"/>
        <s v="https://www.walmart.com/browse/auto-tires/lug-nut-covers/91083_7803760_2788950_7934835"/>
        <s v="https://shop.advanceautoparts.com/find/chevrolet-wheel-nut-caps"/>
        <s v="https://www.us-mags.com/products/accessories/caps"/>
        <s v="https://www.ebay.com/shop/3-inch-center-cap?_nkw=3+inch+center+cap"/>
        <s v="https://www.amazon.com/US-Mags-Chrome-Center-1002-20/dp/B07Z26M49Z"/>
        <s v="https://hbc-system.com/products/alloy-wheel-repair-systems-equipment/alloy-wheel-straightener"/>
        <s v="https://www.youtube.com/watch?v=wePQeLB4AMQ"/>
        <s v="https://yeswrap.com/blogs/tesla-car-wraps/elevate-tesla-model-x-with-matte-black-wrap"/>
        <s v="https://www.youtube.com/watch?v=5O5NagMeUhA"/>
        <s v="https://www.allmusic.com/artist/tesla-mn0000029808"/>
        <s v="https://teslatheband.com/"/>
        <s v="https://www.mbusa.com/en/financial-services/products/wheel-and-tire-protection"/>
        <s v="https://rts.i-car.com/images/pdf/oem-info/mercedes-benz/position-statements/26698.pdf"/>
        <s v="https://www.oreillyauto.com/shop/b/heavy-duty--ag---fleet/fleet---heavy-duty/truck-axle-shims---tire-products/heavy-duty-tire-valve-stems/d571c9b18b94"/>
        <s v="https://www.amazon.com/metal-valve-stem/s?k=metal+valve+stem"/>
        <s v="https://www.awrswheelrepair.com/location/Jacksonville/32210/"/>
        <s v="https://wheelrestore.com/"/>
        <s v="https://www.thewheelking.com/"/>
        <s v="https://www.awrswheelrepair.com/wheel-repair-services/wholesale/"/>
        <s v="https://www.awrswheelrepair.com/location/Voorhees/08043/"/>
        <s v="https://wheelsonsite.com/"/>
        <s v="https://www.yelp.com/biz/cosmetic-wheel-repair-auburn"/>
        <s v="https://www.tesla.com/model3"/>
        <s v="https://www.youtube.com/watch?v=16kc0_aWhIQ"/>
        <s v="https://www.topgear.com/car-reviews/tesla/model-3/interior"/>
        <s v="https://www.edmunds.com/car-news/2024-tesla-model-3-performance-0-60-mph-long-term-update.html"/>
        <s v="https://www.kbb.com/tesla/model-3/2019/"/>
        <s v="https://ev-database.org/car/1485/Tesla-Model-3-Standard-Range-Plus"/>
        <s v="https://www.cars.com/research/tesla-model_3/"/>
        <s v="https://www.quora.com/What-makes-the-Tesla-Model-3-unique-Why-is-this-model-so-popular"/>
        <s v="https://tsportline.com/blogs/custom-tesla-model-3/murdered-out-black-tesla-model-3"/>
        <s v="https://www.reddit.com/r/TeslaModel3/comments/11mxyfk/is_awd_worth_it_in_the_model_3/"/>
        <s v="https://evlife.co/blog/model-3-rwd-vs-awd"/>
        <s v="https://teslamotorsclub.com/tmc/threads/ultra-red-what-made-you-pay-premium-for-it.327769/"/>
        <s v="https://pedalcommander.com/blogs/garage/old-vs-new-tesla-model-3-whats-changed-over-the-years"/>
        <s v="https://www.reddit.com/r/electricvehicles/comments/10s4mrl/are_teslas_really_the_safest_cars_on_the_road/"/>
        <s v="https://www.reddit.com/r/TeslaLounge/comments/10q4dcs/is_tesla_still_hold_high_safety_ratings_need_ammo/"/>
        <s v="https://www.iihs.org/ratings/vehicle/tesla/model-3-4-door-sedan/2024"/>
        <s v="https://www.tesla.com/ownersmanual/modelx/en_us/GUID-A5F2B9D0-E7C8-40F5-9642-58F3657B123E.html"/>
        <s v="https://www.tesla.com/modelx/design"/>
        <s v="https://www.youtube.com/watch?v=131cXNgn880"/>
        <s v="https://www.gettyimages.com/photos/tesla-model-x"/>
        <s v="https://www.youtube.com/watch?v=rqUtwaKybf4"/>
        <s v="https://www.tomsguide.com/news/tesla-model-x-vs-tesla-model-y"/>
        <s v="https://www.caranddriver.com/tesla/model-x"/>
        <s v="https://www.kbb.com/tesla/model-x/2016/"/>
        <s v="https://www.youtube.com/watch?v=xwMAqRWcR6Q"/>
        <s v="https://fullycharged.show/reviews/tesla-model-x-performance-review/"/>
        <s v="https://www.youtube.com/watch?v=4U8-_vnnrp0&amp;pp=0gcJCdgAo7VqN5tD"/>
        <s v="https://www.reddit.com/r/TeslaModelX/comments/1frg29f/model_x_2024_long_range_awd_has_only_317_miles/"/>
        <s v="https://www.reddit.com/r/TeslaModelX/comments/1fw7f56/historically_what_month_does_tesla_make_new_years/"/>
        <s v="https://www.reddit.com/r/TeslaModelX/comments/1cwx321/2017_model_x_100d_worth_it_for_27k/"/>
        <s v="https://www.businessinsider.com/we-took-the-tesla-model-x-suv-for-a-spin-in-manhattan-and-were-blown-away-2016-2"/>
        <s v="https://www.notateslaapp.com/model-s-model-x/"/>
        <s v="https://en.wikipedia.org/wiki/Tesla_Model_X"/>
        <s v="https://www.caranddriver.com/tesla/model-x/specs"/>
        <s v="https://www.reddit.com/r/TeslaModelX/comments/16c8i5h/is_the_model_x_really_so_unreliable/"/>
        <s v="https://www.carfax.com/Used-Tesla-Model-X_w816"/>
        <s v="https://www.safelite.com/vehicle-glass-repair/tesla-windshield-replacements/tesla-model-x"/>
        <s v="https://service.tesla.com/docs/ModelX/ServiceManual/Palladium/en-us/GUID-8BA14DB8-F254-4DBD-B8D3-2117D36765D5.html"/>
        <s v="https://www.rpmtesla.com/collections/model-y-wheel-accessories"/>
        <s v="https://www.amazon.com/model-y-wheel-cover/s?k=model+y+wheel+cover"/>
        <s v="https://rimetrix.com/product/medusa-black/"/>
        <s v="https://www.amazon.com/Klutchtech-Tesla-Model-Hubcaps-Replacement/dp/B0B6RJKKVW"/>
        <s v="https://shop.tesla.com/en_au/product/model-y-gemini-wheel-cap-kit"/>
        <s v="https://www.tesmanian.com/products/tesla-model-y-wheel-covers-hub-caps-19-in-7-spokes"/>
        <s v="https://www.amazon.com/Klutchtech-Tesla-Model-Hubcaps-Replacement/dp/B0C5MLB1CZ"/>
        <s v="https://shop.tesla.com/product/2020-2024-_-model-y-gemini-wheel-cover"/>
        <s v="https://www.evbase.com/products/20inch-model-y-wheel-covers-for-tesla-model-y-induction-wheels-model-y-wheel-caps"/>
        <s v="https://www.youtube.com/watch?v=JNUWBuTU6Co"/>
        <s v="https://hubcapmike.com/vintage-hubcaps/vintage-trailer-hub-caps/12-16-full-moon-hubcap/"/>
        <s v="https://www.iowa80.com/wheels/hub-caps/moon"/>
        <s v="https://www.uswheel.com/accessory/12357/baby-moon-for-smoothie/"/>
        <s v="https://www.reddit.com/r/TeslaModelY/comments/scjp37/my_moon_disc_wheel_covers/"/>
        <s v="https://www.amazon.com/Stainless-Steel-Racing-Retention-System/dp/B009S95MSO"/>
        <s v="https://www.bajanopinch.com/baja-no-pinch-motorcycle-tire-rim-protector-tool/"/>
        <s v="https://brocksperformance.com/rim-protectors/"/>
        <s v="https://www.nomartirechanger.com/ac-rimprotectors.html"/>
        <s v="https://shinegraffix.com/product-category/motorcycle-wheel-stripes/"/>
        <s v="https://www.amazon.com/motorcycle-wheel-decals/s?k=motorcycle+wheel+decals"/>
        <s v="https://motorcyclegear.com/products/pro-grip-wheel-tape-detail-tape"/>
        <s v="https://www.common-motor.com/honda-motorcycle-rim-strip"/>
        <s v="https://www.cnn.com/2025/03/20/business/even-used-teslas-are-falling-out-of-favor/index.html"/>
        <s v="https://teslamotorsclub.com/tmc/threads/%E2%80%9822-mx-lr-v-mx-p100d.271742/"/>
        <s v="https://www.tesla.com/modely"/>
        <s v="https://www.dubizzle.com/blog/cars/name-your-tesla/"/>
        <s v="https://www.autoblog.com/features/our-6-favorite-nicknames-for-the-tesla-cybertruck"/>
        <s v="https://www.facebook.com/groups/teslaownersaustralia/posts/790095193112558/"/>
        <s v="https://www.notateslaapp.com/tesla-reference/578/how-to-name-your-tesla-and-most-popular-names"/>
        <s v="https://www.youtube.com/watch?v=O8VdCOSliLY"/>
        <s v="https://www.techradar.com/vehicle-tech/hybrid-electric-vehicles/ive-driven-the-tesla-model-3-but-elon-musk-is-making-it-hard-for-us-all-to-love-the-brand"/>
        <s v="https://www.tesla.com/blog"/>
        <s v="https://www.logome.ai/blogs/tesla-logo-evolution"/>
        <s v="https://www.reddit.com/r/TeslaLounge/comments/1iw05ng/will_tesla_ever_make_an_actual_minivan_for/"/>
        <s v="https://www.motortrend.com/news/tesla-robovan-first-look-review/"/>
        <s v="https://www.youtube.com/watch?v=HtLmQqzUr_Y"/>
        <s v="https://www.youtube.com/watch?v=IAVCfzADh2o"/>
        <s v="https://www.teslarati.com/elon-musk-posts-hilarious-response-hypothetical-tesla-van-launch-that-will-fit-all-his-kids/"/>
        <s v="https://www.youtube.com/watch?v=_wmZI4e_Wgw"/>
        <s v="https://www.youtube.com/watch?v=xTGdg6vAB6k"/>
        <s v="https://www.youtube.com/watch?v=FQRe08_U60o"/>
        <s v="https://www.findmyelectric.com/blog/tesla-van-specs-pricing-release-date-more/"/>
        <s v="https://www.youtube.com/watch?v=OrEV1bpWtEo"/>
        <s v="https://www.tiktok.com/@dailymail/video/7424453238008581406?lang=en"/>
        <s v="https://www.youtube.com/watch?v=jkUDlHy9cX4"/>
        <s v="https://www.youtube.com/watch?v=aGdGy1pFh7Y&amp;vl=en"/>
        <s v="https://www.cybertruckownersclub.com/went-from-getting-a-minivan-to-a-cybertruck-the-perfect-family-hauler/"/>
        <s v="https://www.youtube.com/watch?v=Wq0lsjM9qeI"/>
        <s v="https://theweeklydriver.com/2024/10/elon-musk-unveils-tesla-robovan-the-20-seat-electric-van-set-to-transform-city-transit/"/>
        <s v="https://www.nikolateslalegend.com/mysteries/tesla/the-myth-of-teslas-electric-car"/>
        <s v="https://www.etsy.com/market/vintage_hubcaps"/>
        <s v="https://cokertire.com/accessories/wheel-accessories/full-wheel-caps.html"/>
        <s v="https://hubcapmike.com/vintage-hubcaps/vintage-used-covers/"/>
        <s v="https://www.ebay.com/b/Car-Truck-Wheel-Hub-Caps-Trim-Rings/33744/bn_562680"/>
        <s v="https://scottyshubcaps.com/"/>
        <s v="https://hubcapmike.com/vintage-hubcaps/"/>
        <s v="https://www.speedwaymotors.com/shop/muscle-car-hubcaps~65678-1-949-17-529-31305"/>
        <s v="https://www.pinterest.com/pin/10-types-of-rare-vintage-hubcaps-identification-guide--647533252690209532/"/>
        <s v="https://www.ebay.com/shop/used-hubcaps-near-me?_nkw=used+hubcaps+near+me"/>
        <s v="https://www.us-mags.com/products/wheels/resto-mod"/>
        <s v="https://www.cragarwheel.com/"/>
        <s v="https://cokertire.com/wheels/muscle.html"/>
        <s v="https://alliedwheel.com/collections/steelwheels"/>
        <s v="https://www.discountedwheelwarehouse.com/wheels/classic-wheels"/>
        <s v="https://cokertire.com/wheels/rims.html"/>
        <s v="https://www.holley.com/products/wheels/wheels/vintage/"/>
        <s v="https://racelinewheels.com/collections/nostalgic-series"/>
        <s v="https://vintagewheelsus.com/"/>
        <s v="https://www.americanracing.com/"/>
        <s v="https://gwgwheels.com/product-category/retro-series/"/>
        <s v="https://www.uswheel.com/wheels/6662/muscle/"/>
        <s v="https://wheelvintiques.com/all-wheels/classic.html"/>
        <s v="https://cokertire.com/wheels/truck-wheels.html"/>
        <s v="https://www.uswheel.com/wheels/6664/truck/"/>
        <s v="https://carsandbids.com/search/tesla/roadster"/>
        <s v="https://www.classic.com/m/tesla/roadster/year-2011/"/>
        <s v="https://www.findmyelectric.com/used-tesla-roadster/"/>
        <s v="https://www.topspeed.com/how-much-original-tesla-roadster-worth-today/"/>
        <s v="https://www.ebay.com/b/Roadster-Cars-and-Trucks/6001/bn_55179686"/>
        <s v="https://carbuzz.com/teslas-first-generation-roadster-is-depreciation-proof/"/>
        <s v="https://adamspolishes.com/products/adam-s-deep-wheel-cleaner"/>
        <s v="https://www.youtube.com/watch?v=ACeWfpPDMHE"/>
        <s v="https://www.youtube.com/watch?v=_vMoHzBvu6w"/>
        <s v="https://www.discounttire.com/wheels/painted"/>
        <s v="https://m.youtube.com/watch?v=C81_YOoR7PoHow"/>
        <s v="https://www.youtube.com/watch?v=vrt9gtUzyus"/>
        <s v="https://www.reddit.com/r/e46/comments/105geup/is_painting_wheels_a_good_idea/"/>
        <s v="https://www.youtube.com/watch?v=fJLTJSjAqFk"/>
        <s v="https://www.walmart.com/c/kp/oem-honda-wheel-covers"/>
        <s v="https://www.amazon.com/Honda-Fit-Hubcaps/s?k=Honda+Fit+Hubcaps"/>
        <s v="https://www.reddit.com/r/hondafit/comments/1apaj76/hubcaps/"/>
        <s v="https://www.ebay.com/b/Hub-Caps-for-Honda-Fit/33744/bn_1399447"/>
        <s v="https://www.aliexpress.com/w/wholesale-pink-hubcaps-16-inch.html"/>
        <s v="https://www.vmsracing.com/collections/lug-nut-sleeve-covers"/>
        <s v="https://www.iowa80.com/wheels/nutcovers/spike"/>
        <s v="https://www.amazon.com/spike-lug-nut-covers/s?k=spike+lug+nut+covers"/>
        <s v="https://www.reddit.com/r/370z/comments/1c0220t/quoted_1000_for_wheel_repair_and_powder_coat/"/>
        <s v="https://touchupdirect.com/shop/touch-up-paint/tesla-shasta-white-pearl-tricoat-ppsw/"/>
        <s v="https://shop.tesla.com/product/paint-repair-kit"/>
        <s v="https://cleantechnica.com/2023/03/03/top-5-tesla-pros-cons/"/>
        <s v="https://www.tesla.com/inventory/new/my"/>
        <s v="https://www.reddit.com/r/TeslaModelS/comments/1ek7hl9/where_to_buy/"/>
        <s v="https://customsunlimited.com/products/5-row-ultra-high-intensity-wheel-lights"/>
        <s v="https://us.amazon.com/quad-row-wheel-lights/s?k=quad+row+wheel+lights"/>
        <s v="https://overkill-lighting.com/shop-now/ols/products/preorder-5-row-wheel-lights"/>
        <s v="https://northgeorgialighting.square.site/shop/wheel-lights/14"/>
        <s v="https://keizerwheels.com/"/>
        <s v="https://www.ozracing.com/"/>
        <s v="https://www.elementwheels.com/"/>
        <s v="https://www.discounttire.com/wheels/brands/american-racing"/>
        <s v="https://www.powerhousewheels.com/brand/american-racing/"/>
        <s v="https://www.discountedwheelwarehouse.com/wheels/aluminum-alloy-wheels"/>
        <s v="https://racelinewheels.com/collections/truck-suv"/>
        <s v="https://www.yelp.com/search?find_desc=Chrome+Wheel+Repair&amp;find_loc=San+Diego%2C+CA"/>
        <s v="https://www.kwicksilversac.com/pvd-and-traditional-chroming"/>
        <s v="https://www.rgxrims.com/rim-repair-wheel-repair/state/nc/city/goldsboro"/>
        <s v="https://www.walmart.com/browse/auto-tires/steering-wheel-covers/red/91083_1074769_1072096/Y29sb3I6UmVk"/>
        <s v="https://www.etsy.com/market/burgundy_wheel_cover"/>
        <s v="https://wheelskins.com/original"/>
        <s v="https://rimpro-tec.com/collections/colored-rim-protectors"/>
        <s v="https://www.walmart.com/c/kp/red-rim-trim"/>
        <s v="https://www.walmart.com/c/kp/wheel-paint-red"/>
        <s v="https://www.ebay.com/shop/wheel-paint-red?_nkw=wheel+paint+red"/>
        <s v="https://customtaylor33.com/reflective-rim-tape/"/>
        <s v="https://motoloot.com/products/reflective-rim-decal"/>
        <s v="https://www.addmotor.com/products/rim-reflective-tape-stripes"/>
        <s v="https://www.amazon.com/bicycle-reflective-tape/s?k=bicycle+reflective+tape"/>
        <s v="https://www.reddit.com/r/bikecommuting/comments/11tvlwi/its_crazy_how_much_of_a_difference_reflective/"/>
        <s v="https://www.reddit.com/r/TeslaModelY/comments/17eahs1/magbak_rim_case_for_model_y_performance/"/>
        <s v="https://rimpro-tec.com/products/coloured-pinstripe-inners-set-of-4"/>
        <s v="https://typesauto.com/products/type-s-152-inches-rim-trim-color-accent-ac56130"/>
        <s v="https://www.amazon.com/All-Fit-Wheel-Protection-Strips-Prevention/dp/B084NYS6LJ"/>
        <s v="https://allfitautomotive.com/rim-trim/"/>
        <s v="https://alloygator.com/us/product/set-of-4-alloygators/"/>
        <s v="https://www.reddit.com/r/civic/comments/11ps90n/any_advice_on_how_to_protect_curb_rash_on_2022/"/>
        <s v="https://www.amazon.com/rim-protector/s?k=rim+protector"/>
        <s v="https://rimprotector.com/"/>
        <s v="https://rimblades.com/"/>
        <s v="https://www.awarehousefull.com/ideal-shield-curb-guard/"/>
        <s v="https://vehicleprotection.allstate.com/products/tire-and-wheel-protection"/>
        <s v="https://www.rimringz.com/product/rim-ringz-wheel-protection-set/"/>
        <s v="https://www.reddit.com/r/TeslaModelY/comments/13q9jo3/best_rim_protectors/"/>
        <s v="https://www.amazon.com/AlloyGator-Wheel-Protectors-Protection-Diameter/dp/B0BTJ5916Q"/>
        <s v="https://store.bbs-usa.com/products/rim-protector-black"/>
        <s v="https://allfitautomotive.com/product/rim-trim/"/>
        <s v="https://www.amazon.com/RimSavers-RimBladesUSA-Year-Warranty-Green/dp/B081KPZZ4T"/>
        <s v="https://www.amazon.com/RimSavers-RimBladesUSA-Year-Warranty-Yellow/dp/B081L3FKHW"/>
        <s v="https://www.thewheelfix.com/services/wheel-refinishing/"/>
        <s v="https://wheelperfection360.com/mobile-wheel-refinishing-services/"/>
        <s v="https://www.yelp.com/search?cflt=wheelrimrepair&amp;find_loc=Birmingham%2C+AL"/>
        <s v="https://www.awrswheelrepair.com/location/Birmingham/35205/"/>
        <s v="https://www.facebook.com/elitebuffalo/"/>
        <s v="https://www.tristatewheel.com/"/>
        <s v="https://wheeldoctorpdx.com/"/>
        <s v="https://atlaswheelrepair.net/"/>
        <s v="https://www.yelp.com/search?cflt=wheelrimrepair&amp;find_loc=Cincinnati%2C+OH"/>
        <s v="https://wheeldentrepair.com/"/>
        <s v="https://www.yelp.com/search?cflt=wheelrimrepair&amp;find_loc=Danbury%2C+CT"/>
        <s v="http://www.precisionwheelservicect.com/"/>
        <s v="https://www.reddit.com/r/Denver/comments/18num2n/anyone_know_a_good_shop_in_denver_that_can/"/>
        <s v="https://www.precisionalloyllc.com/"/>
        <s v="https://www.awrswheelrepair.com/location/Denver/80228/"/>
        <s v="https://360expresscollisionanddetailing.com/louisville-wheel-repair/"/>
        <s v="https://alloywheelrepairla.com/"/>
        <s v="https://www.yelp.com/biz/dr-wheel-mobile-repair-los-angeles-los-angeles"/>
        <s v="https://www.awrswheelrepair.com/location/Las-Vegas/89118/"/>
        <s v="https://colorsonparade.com/locations/northwest-arkansas/alloy-wheel-repairs/"/>
        <s v="https://www.awrswheelrepair.com/wheel-repair-locations/"/>
        <s v="https://www.reddit.com/r/TeslaLounge/comments/13esfl3/diy_curbed_wheelrim_repair/"/>
        <s v="https://m.yelp.com/search?find_desc=curb+rash+repair&amp;find_loc=Springfield%2C+VA+22150"/>
        <s v="https://www.greatlakeswheelrepair.com/"/>
        <s v="https://www.yelp.com/search?cflt=wheelrimrepair&amp;find_loc=Las+Vegas%2C+NV"/>
        <s v="https://www.yelp.com/search?cflt=wheelrimrepair&amp;find_loc=Houston%2C+TX"/>
        <s v="https://www.yelp.com/search?find_desc=Mobile+Rim+Repair&amp;find_loc=Atlanta%2C+GA"/>
        <s v="https://www.yelp.com/search?find_desc=Wheel+Refinishing&amp;find_loc=Los+Angeles%2C+CA"/>
        <s v="https://www.yelp.com/search?cflt=wheelrimrepair&amp;find_loc=Miami%2C+FL"/>
        <s v="https://www.awrswheelrepair.com/location/Saint-Louis/63178/"/>
        <s v="https://www.yelp.com/search?find_desc=Rim+Polishing&amp;find_loc=San+Jose%2C+CA"/>
        <s v="https://www.reddit.com/r/MechanicAdvice/comments/9u3js6/will_a_store_like_discount_tire_repair_a_bent_rim/"/>
        <s v="https://www.awrswheelrepair.com/location/Seattle/98188/"/>
        <s v="https://www.reddit.com/r/StLouis/comments/16g2ojb/any_recommendations_where_to_go_to_get_my_wheel/"/>
        <s v="https://www.awrswheelrepair.com/location/O-Fallon/63366/"/>
        <s v="https://www.yelp.com/search?cflt=wheelrimrepair&amp;find_loc=Virginia+Beach%2C+VA"/>
        <s v="https://backyarddesignusa.com/designs/rim-stickers/"/>
        <s v="https://noblwheels.com/shop/customdecals/"/>
        <s v="https://shinegraffix.com/product-category/custom-wheel-designs/"/>
        <s v="https://www.walmart.com/c/kp/rim-decals"/>
        <s v="https://mc-motoparts.com/collections/wheel-stickers-rim-decals"/>
        <s v="https://www.stickmanvinyls.com/"/>
        <s v="https://www.stealthcustomseries.com/products/wheel-decals"/>
        <s v="https://www.tirestickers.com/"/>
        <s v="https://ridecals.com/"/>
        <s v="https://www.randysworldwide.com/shop/wheel-center-caps/"/>
        <s v="https://wheelcapsales.com/"/>
        <s v="https://www.amazon.com/Wheel-Center-Caps/b?ie=UTF8&amp;node=15706601"/>
        <s v="https://centercaps.net/"/>
        <s v="https://www.blackrhinowheels.com/center-caps"/>
        <s v="https://wheelcentercaps.com/"/>
        <s v="https://www.ebay.com/b/Car-Truck-Wheel-Hub-Caps-Center-Caps-Trim-Rings/262263/bn_7117876168"/>
        <s v="https://www.fitmentindustries.com/store/center-caps"/>
        <s v="https://www.ebay.com/b/OEM-Car-Truck-Wheel-Center-Caps/43961/bn_116431085"/>
        <s v="https://www.tascaparts.com/center-caps"/>
        <s v="https://www.hubcaphaven.com/c/24/hubcaps_wheel_covers_oem.html"/>
        <s v="https://www.amazon.com/wheel-lights-trucks/s?k=wheel+lights+for+trucks"/>
        <s v="https://www.oraclelights.com/collections/off-road-underbody-led-rock-light-kits"/>
        <s v="https://www.ebay.com/b/Hub-Caps-for-Motorhome/33744/bn_71618952"/>
        <s v="https://www.reddit.com/r/VWiD4Owners/comments/zulmes/safeguard_international_tire_wheel_protection_did/"/>
        <s v="https://www.safe-guardproducts.com/industries/auto/"/>
        <s v="https://www.autocosmetics.org/blog/curb-rash-damage-what-you-need-to-know"/>
        <s v="https://www.facebook.com/chrisfix8/videos/how-to-repair-rims-with-curb-rash-or-scratches/925021926259944/"/>
        <s v="https://mechanics.stackexchange.com/questions/69604/tire-and-rim-damage-from-scraping-curb"/>
        <s v="https://shop.wheelacc.com/screws--rivets-c2394.aspx"/>
        <s v="https://hubcapmike.com/racing-disc-15-inch-aluminum-screw-on-hubcaps/"/>
        <s v="https://www.coast2coastinternational.com/wheel-covers"/>
        <s v="https://www.reddit.com/r/Cartalk/comments/18jxcll/cant_find_screw_on_or_bolt_on_wheel_covers/"/>
        <s v="https://www.cargurus.com/Cars/l-Used-Tesla-Model-S-d2039"/>
        <s v="https://www.cars.com/shopping/tesla-model_s/"/>
        <s v="https://www.cargurus.com/Cars/s-Used-Tesla-Model-3-Under-15000-d2475_spt378"/>
        <s v="https://www.tesla.com/inventory/used/ms"/>
        <s v="https://www.autotrader.com/cars-for-sale/cars-under-15000/tesla"/>
        <s v="https://customwheeladapters.com/collections/semi-truck-lug-nuts"/>
        <s v="https://www.amazon.com/truck-lug-nuts/s?k=truck+lug+nuts"/>
        <s v="https://www.75chromeshop.com/product-category/wheel-accessories/hubcaps/trailer-hubcaps/"/>
        <s v="https://www.bigrigchromeshop.com/wheels-wheel-accessories-hub-caps-axle-covers-chrome-plastic-axle-covers.html"/>
        <s v="https://elegantelectronix.com/products/mini-18-wheeler-for-kids"/>
        <s v="https://www.youtube.com/watch?v=kCLLyVLFprY"/>
        <s v="https://www.bigrigchromeshop.com/universal-exterior-parts-wheels-wheel-accessories-hub-caps-and-axle-covers.html"/>
        <s v="https://www.flowbelow.com/wheel-cover-kits"/>
        <s v="https://www.amazon.com/semi-wheel-covers/s?k=semi+wheel+covers"/>
        <s v="https://www.bigrigchromeshop.com/wheels-wheel-accessories-hub-caps-axle-covers-black-plastic-axle-covers.html"/>
        <s v="https://buytruckwheels.com/collections/hub-covers"/>
        <s v="https://horseandbuggychrome.com/collections/hub-cover-kits"/>
        <s v="https://www.raneystruckparts.com/semi-truck-hubcaps"/>
        <s v="https://racestarindustries.com/product-category/accessories/center-caps-and-accessories/"/>
        <s v="https://www.amazon.com/semi-hub-caps/s?k=semi+hub+caps"/>
        <s v="https://www.bigrigchromeshop.com/wheels-wheel-accessories-hub-caps-axle-covers-chrome-plastic-hub-caps.html"/>
        <s v="https://www.iowa80.com/wheels/hub-caps/hubcaps"/>
        <s v="https://www.whereisroadster.com/"/>
        <s v="https://www.cnet.com/science/space/elon-musks-tesla-is-still-floating-in-space-after-7-years/"/>
        <s v="https://www.theteslaspace.com/"/>
        <s v="https://where-is-tesla-roadster.space/live"/>
        <s v="https://theskylive.com/roadster-info"/>
        <s v="https://www.spacex.com/launches/"/>
        <s v="https://www.cnn.com/2023/02/06/world/spacex-elon-musk-tesla-roadster-five-years-scn/index.html"/>
        <s v="https://www.reddit.com/r/granturismo/comments/18xivya/tesla_model_3_mars/"/>
        <s v="https://www.caliwheels.com/dub-spinners-wheels-b-477.htm"/>
        <s v="https://en.wikipedia.org/wiki/Spinner_(wheel)"/>
        <s v="https://www.caliwheels.com/DUB-Spinners-b-477.htm"/>
        <s v="https://www.ebay.com/b/Spinner-Rims/86647/bn_7023232133"/>
        <s v="https://www.ebay.com/itm/314219695225"/>
        <s v="https://www.reddit.com/r/Autos/comments/1cqw9pd/where_can_i_get_spinnerhubcaps/"/>
        <s v="https://www.walmart.com/c/kp/spinner-hubcaps"/>
        <s v="https://www.amazon.com/spinner-hubcaps/s?k=spinner+hubcaps"/>
        <s v="https://truck.upauto.com/chrome-plastic-2-bar-7-groovy-7-hubcap-spinner-10724"/>
        <s v="https://www.ebay.com/itm/141622945132"/>
        <s v="https://www.bigrigchromeshop.com/front-hub-cap-with-spinner-7-16-inch-lip.html"/>
        <s v="https://hubcapmike.com/hollywood-flipper-15-inch-hubcaps/"/>
        <s v="https://www.ebay.com/shop/spinner-hubcaps?_nkw=spinner+hubcaps"/>
        <s v="https://www.youtube.com/watch?v=qPK5srwsaU4"/>
        <s v="https://wisconsinmetaltech.com/why-dont-we-see-more-stainless-steel-cars/"/>
        <s v="https://www.team-bhp.com/forum/technical-stuff/260364-damaged-steel-rim-repair-replace.html"/>
        <s v="https://www.youtube.com/watch?v=kJO6ZDmXoCA"/>
        <s v="https://www.youtube.com/watch?v=SrVcsPZaS4s"/>
        <s v="https://www.youtube.com/watch?v=WQSw-G-etFg"/>
        <s v="https://www.reddit.com/r/chevyspark/comments/xu2y31/how_do_you_remove_the_hub_caps/"/>
        <s v="https://www.wikihow.com/Change-a-Hubcap"/>
        <s v="https://www.youtube.com/watch?v=kUxz_SPi72U"/>
        <s v="https://vwaccessoriesshop.com/shop-by-model/steering-wheel-cover-z315/"/>
        <s v="https://getyourhooey.com/collections/hooey-steering-wheel-covers"/>
        <s v="https://aegispaintshield.com/portfolio-item/tesla-model3-matte-black/"/>
        <s v="https://www.edmunds.com/used-tesla-model-y/"/>
        <s v="https://www.edmunds.com/used-tesla-model-x/"/>
        <s v="https://www.cars.com/articles/who-fits-in-the-tesla-model-ys-third-row-466470/"/>
        <s v="https://www.carfax.com/Used-Tesla-Model-Y_w9761"/>
        <s v="https://www.carmax.com/cars/tesla/model-y/performance"/>
        <s v="https://www.tesla.com/support/videos/watch/seven-seater-model-y"/>
        <s v="https://www.autotrader.com/cars-for-sale/2018/tesla/model-x"/>
        <s v="https://www.tesla.com/inventory/used/mx"/>
        <s v="https://www.youtube.com/watch?v=udxR5rBq_Vg"/>
        <s v="https://www.reddit.com/r/electricvehicles/comments/edxkqh/how_hard_is_a_normal_window_compared_to_tesla/"/>
        <s v="https://carsandbids.com/search/tesla"/>
        <s v="https://www.tesla.com/manufacturing"/>
        <s v="https://www.carsguide.com.au/ev/advice/who-builds-batteries-for-electric-cars-ev-battery-manufacturers-explained-83190"/>
        <s v="https://www.automotivemanufacturingsolutions.com/ev-battery-production/teslas-ev-battery-production-and-global-gigafactory-network/45873.article"/>
        <s v="https://www.tesla.com/giga-berlin"/>
        <s v="https://ev-lectron.com/blogs/blog/inside-the-production-where-are-tesla-batteries-made"/>
        <s v="https://www.investopedia.com/ask/answers/052815/who-are-teslas-tsla-main-suppliers.asp"/>
        <s v="https://ev-lectron.com/blogs/blog/how-are-tesla-batteries-made-inside-the-innovative-manufacturing-process"/>
        <s v="https://www.youtube.com/watch?v=6grWIQVAxCY"/>
        <s v="https://www.cnn.com/2025/03/18/us/tesla-fire-las-vegas-explosion/index.html"/>
        <s v="https://www.reuters.com/business/autos-transportation/fire-tesla-dealership-rome-destroys-17-cars-2025-03-31/"/>
        <s v="https://www.facebook.com/officialbenshapiro/videos/president-trump-speaks-out-on-tesla-fires-these-people-are-terrorists/1002913361266784/"/>
        <s v="https://www.nbcnews.com/news/us-news/3-face-federal-charges-tesla-arson-attacks-rcna197340"/>
        <s v="https://www.nbcnews.com/nightly-news/video/man-arrested-in-arson-attack-at-tesla-location-in-las-vegas-235604549740"/>
        <s v="https://abcnews.go.com/US/tesla-vehicles-vandalized-us-musk-began-white-house/story?id=119910817"/>
        <s v="https://www.tesladeaths.com/"/>
        <s v="https://www.quora.com/How-many-Tesla-vehicles-have-exploded"/>
        <s v="https://www.youtube.com/watch?v=x-9KOjPZmc0"/>
        <s v="https://www.youtube.com/watch?v=fl-wz50yAHo"/>
        <s v="https://www.youtube.com/channel/UCOpdDZoLH9IDJ8IuNZzz2iQ"/>
        <s v="https://www.youtube.com/watch?v=Bl9wCs4E1CA"/>
        <s v="https://www.foxbusiness.com/markets/thinking-selling-your-tesla-values-dropping"/>
        <s v="https://www.reddit.com/r/TeslaLounge/comments/1eimxw9/i_tracked_the_price_of_3000_used_teslas_here_is/"/>
        <s v="https://www.reddit.com/r/TeslaModelY/comments/1hzp6my/average_price_of_used_tesla_below_30k_now_down_56/"/>
        <s v="https://www.linkedin.com/in/ricardo-geng-94092a52"/>
        <s v="https://www.clay.com/dossier/tesla-executives"/>
        <s v="https://www.youtube.com/watch?v=0nvwrLXi1RI&amp;pp=0gcJCdgAo7VqN5tD"/>
        <s v="https://sloanreview.mit.edu/culture500/company/c560/Tesla"/>
        <s v="https://exec.mit.edu/s/blog-post/tesla-innovating-innovation-MCHYGKFMPQRJDH5NBTVA7GD2UWUY"/>
        <s v="https://teslamotorsclub.com/tmc/threads/so-tired-of-curb-rash.218307/"/>
        <s v="https://teslamotorsclub.com/tmc/threads/curb-rash-repair.266591/"/>
        <s v="https://www.amazon.com/Tesla-Wheel-Repair-Uberturbine-Performance/dp/B09YB3WYYK"/>
        <s v="https://zinkwheels.com/blogs/articles/3-easy-diy-steps-to-fix-curb-rash-on-your-tesla-wheels"/>
        <s v="https://teslamotorsclub.com/tmc/threads/repairing-model-y-wheels.306374/"/>
        <s v="https://www.youtube.com/watch?v=4KVDMyInTAg"/>
        <s v="https://www.youtube.com/watch?v=ZrMgaklSs6M"/>
        <s v="https://www.youtube.com/watch?v=0RS-4zJbXVo"/>
        <s v="https://teslamotorsclub.com/tmc/threads/scratched-a-rim-what-should-i-do.267395/"/>
        <s v="https://www.youtube.com/watch?v=8EptsWC3smA"/>
        <s v="https://cars.usnews.com/cars-trucks/tesla/cybertruck"/>
        <s v="https://www.youtube.com/watch?v=pvB5ZTHQBGA"/>
        <s v="https://www.youtube.com/watch?v=Y8xb1VxWdFs"/>
        <s v="https://www.motortrend.com/reviews/2024-tesla-cybertruck-beast-tri-motor-foundation-series-electric-truck-first-test-review/"/>
        <s v="https://www.caranddriver.com/news/a46031051/2024-tesla-cybertruck-ford-f-150-lightning-rivian-r1t-specs-compared/"/>
        <s v="https://www.reddit.com/r/teslamotors/comments/1dodjqm/we_finally_know_how_many_cybertrucks_tesla_has/"/>
        <s v="https://www.reddit.com/r/RealTesla/comments/1jpv9s5/elon_musk_to_tesla_cybertruck_buyers_no_takebacks/"/>
        <s v="https://www.caranddriver.com/news/a60125624/2024-tesla-cybertruck-beast-quickest-truck-acceleration-test/"/>
        <s v="https://www.reddit.com/r/teslamotors/comments/19aw7ra/tesla_cybertruck_owners_who_drove_10000_miles_say/"/>
        <s v="https://www.tesla.com/ownersmanual/cybertruck/en_us/GUID-05848570-CDFC-466F-9479-FE3F29DB893A.html"/>
        <s v="https://www.reddit.com/r/TeslaModelY/comments/ovo5ol/suggestions_on_blue_paint_repair/"/>
        <s v="https://paint2fix.com/touch-up-paint/tesla-deep-blue-ppsb-touch-up-paint-scratch-repair-chip-repair-kit/"/>
        <s v="https://repaintsupply.com/tesla-ppsb-sea-blue-metallic/"/>
        <s v="https://www.youtube.com/watch?v=A2tczzZKNGk"/>
        <s v="https://www.torquenews.com/17998/i-love-my-model-x-those-falcon-wing-doors-are-daily-gamble-they-either-work-magic-or-fight-me"/>
        <s v="https://www.tiktok.com/@tesla.flex/video/7327405254625037611?lang=en"/>
        <s v="https://www.tesla.com/ownersmanual/modelx/en_us/GUID-7A32EC01-A17E-42CC-A15B-2E0A39FD07AB.html"/>
        <s v="https://www.youtube.com/watch?v=jhbhxC7oFzM"/>
        <s v="https://www.tesla.com/ownersmanual/models/en_gb/GUID-7A32EC01-A17E-42CC-A15B-2E0A39FD07AB.html"/>
        <s v="https://www.biography.com/inventors/nikola-tesla"/>
        <s v="https://teslasciencecenter.org/about-nikola-tesla/"/>
        <s v="https://en.wikipedia.org/wiki/Tesla_(unit)"/>
        <s v="https://www.unt-genius.hr/EN/biography.html"/>
        <s v="https://www.youtube.com/watch?v=lToyqn4VCJc"/>
        <s v="https://www.yahoo.com/tech/teslas-finally-made-flying-car-133624741.html"/>
        <s v="https://www.businessinsider.com/tesla-headquarters-hq"/>
        <s v="https://ir.tesla.com/contact-us"/>
        <s v="https://www.tesla.com/contact"/>
        <s v="https://www.globaldata.com/company-profile/tesla-inc/locations/"/>
        <s v="https://www.kut.org/business/2025-04-07/tesla-gigafactory-park-elon-musk-austin-tx"/>
        <s v="https://www.latlong.net/place/tesla-giga-texas-tx-usa-31923.html"/>
        <s v="https://www.tesla.com/support/customer-support"/>
        <s v="https://www.mapquest.com/us/texas/tesla-gigafactory-texas-477508402"/>
        <s v="https://teslainvesting.app/login"/>
        <s v="https://play.google.com/store/apps/details?id=com.teslamotors.tesla&amp;hl=en_US"/>
        <s v="https://www.rpmtesla.com/products/model-y-scissor-doors-conversion-kit-from-vertical-doors"/>
        <s v="https://www.tesla.com/events"/>
        <s v="https://www.cnbc.com/2025/03/24/fbi-tesla-elon-musk-task-force-threats-trump-doge.html"/>
        <s v="https://www.tesla.com/2024shareholdermeeting"/>
        <s v="https://www.youtube.com/watch?v=cVN_HodKoNQ"/>
        <s v="https://www.youtube.com/watch?v=_nwmPL7s57s"/>
        <s v="https://www.youtube.com/watch?v=NSbwK6dOBpw"/>
        <s v="https://www.youtube.com/watch?v=jDNTi-JRXiI"/>
        <s v="https://www.youtube.com/watch?v=vGjfrDs-2xI"/>
        <s v="https://www.topgear.com/car-news/usa/soft-top-tesla-model-3-convertible-real-thing-exists"/>
        <s v="https://scentwedge.com/blogs/a-breath-of-fresh-air/the-strength-of-the-tesla-glass-roof"/>
        <s v="https://diversityautofilms.com/the-problem-with-model-3s-roof/"/>
        <s v="https://www.autoblog.com/reviews/tesla-model-3-highland-preview"/>
        <s v="https://www.reddit.com/r/electricvehicles/comments/1ak2lvs/my_tesla_model_3_highland_test_drive_experience/"/>
        <s v="https://www.tesla.com/ownersmanual/model3/en_ie/GUID-A5F2B9D0-E7C8-40F5-9642-58F3657B123E.html"/>
        <s v="https://www.caranddriver.com/photos/g62500629/2024-tesla-model-3-long-range-rwd-test-interior-gallery/"/>
        <s v="https://www.youtube.com/watch?v=7QMVnJCNvXw"/>
        <s v="https://www.notateslaapp.com/software-updates/history/"/>
        <s v="https://www.notateslaapp.com/software-updates/version/2025.8.4/release-notes"/>
        <s v="https://www.youtube.com/watch?v=0lYzn5AI83E"/>
        <s v="https://tsportline.com/blogs/custom-tesla-model-3/pearl-tesla-model-3-tangerine-leather-interior"/>
        <s v="https://zinkwheels.com/pages/tesla-wheel-touch-up-paint-and-curb-rash-repair"/>
        <s v="https://teslamotorsclub.com/tmc/threads/wheel-curb-rash-repair.259753/"/>
        <s v="https://www.amazon.com/Tesla-Wheel-Repair-Model-Pinwheel/dp/B09Y9GLGQ2"/>
        <s v="https://www.yeslak.com/collections/wheel-covers-for-model-3"/>
        <s v="https://www.rpmtesla.com/collections/wheel-accesories"/>
        <s v="https://shop.tesla.com/product/model-3-18_-photon-wheel-cover"/>
        <s v="https://www.reddit.com/r/TeslaModel3/comments/12btn12/19in_sport_wheel_covers/"/>
        <s v="https://www.findmyelectric.com/blog/tesla-model-q-specs-price-release-date-more/"/>
        <s v="https://globalchinaev.com/post/tesla-model-q-to-debut-in-first-half-of-2025-at-sub-30000-usd"/>
        <s v="https://topelectricsuv.com/news/tesla/affordable-tesla-model-q-appeal/"/>
        <s v="https://www.youtube.com/watch?v=RxWKDaVDxg0"/>
        <s v="https://topelectricsuv.com/news/tesla/affordable-tesla-model-q/"/>
        <s v="https://screenrant.com/every-telsa-model-in-chronological-order/"/>
        <s v="https://www.autoevolution.com/tesla-motors/"/>
        <s v="https://blog.clutch.ca/posts/understanding-the-different-tesla-model-s-versions"/>
        <s v="https://www.cars.com/research/tesla/"/>
        <s v="https://tsportline.com/blogs/tesla-aftermarket-support/tesla-model-s-trim-levels-which-is-the-best-for-me"/>
        <s v="https://www.motortrend.com/features/how-much-is-a-tesla/"/>
        <s v="https://www.caranddriver.com/tesla"/>
        <s v="https://www.solarreviews.com/blog/how-much-do-teslas-electric-vehicles-cost"/>
        <s v="https://www.energysage.com/electric-vehicles/how-much-does-a-tesla-cost/"/>
        <s v="https://www.reddit.com/r/ModelX/comments/1gahnvq/the_model_x_plaid_has_gone_back_to_being_the_most/"/>
        <s v="https://www.tesla.com/blog/35000-tesla-model-3-available-now"/>
        <s v="https://www.reddit.com/r/electricvehicles/comments/1gae73l/tesla_model_3_long_range_rwd_1_month_7000mi_final/"/>
        <s v="https://www.edmunds.com/tesla/model-3/2025/performance/"/>
        <s v="https://www.cars.com/research/tesla-model_3-2020/"/>
        <s v="https://www.carfax.com/buying/cheapest-tesla"/>
        <s v="https://www.youtube.com/watch?v=zsCBINhqfHM"/>
        <s v="https://insideevs.com/news/317916/comparing-a-base-tesla-model-s-to-a-fully-loaded-model-s-performance-plus-version-whats-the-price-d/"/>
        <s v="https://www.motortrend.com/news/tesla-model-s-sedan-x-suv-updates-planned-2025/"/>
        <s v="https://www.carscoops.com/2025/03/2026-tesla-model-s-what-to-expect-from-the-facelift/"/>
        <s v="https://www.notateslaapp.com/news/2582/tesla-suspends-model-s-and-model-x-orders-in-japan-refresh-coming-soon"/>
        <s v="https://www.notateslaapp.com/news/2561/tesla-vp-confirms-model-s-model-x-refresh-later-this-year"/>
        <s v="https://topelectricsuv.com/featured/future-tesla-cars/"/>
        <s v="https://topelectricsuv.com/news/tesla/tesla-model-y-refresh-juniper/"/>
        <s v="https://www.youtube.com/watch?v=9B1L3YxTmCE"/>
        <s v="https://www.notateslaapp.com/news/2614/tesla-software-update-20252-the-lesser-known-changes-undocumented-changes"/>
        <s v="https://www.topspeed.com/tesla-model-s-reliability/"/>
        <s v="https://cars.usnews.com/cars-trucks/tesla/model-s"/>
        <s v="https://www.youtube.com/watch?v=H0QNspOwC1o"/>
        <s v="https://www.tesla.com/original-modely"/>
        <s v="https://www.youtube.com/watch?v=eYMVfWofmic"/>
        <s v="https://www.tesla.com/ownersmanual/modely/en_us/GUID-1E76B638-7B12-4D9A-8767-94B7F1E92A0E.html"/>
        <s v="https://www.copilotsearch.com/posts/tesla-model-y-ground-clearance/"/>
        <s v="https://www.caranddriver.com/tesla/model-y"/>
        <s v="https://www.reddit.com/r/TeslaModelY/comments/1fj0v2d/model_y_actual_range/"/>
        <s v="https://www.kbb.com/tesla/model-y/"/>
        <s v="https://en.wikipedia.org/wiki/Tesla_Model_Y"/>
        <s v="https://www.electriccarscheme.com/blog/new-tesla-model-y-juniper-refresh"/>
        <s v="https://electrek.co/2025/04/08/tesla-already-has-new-model-y-inventory-available-today-in-the-us-demand-is-terrible/"/>
        <s v="https://teslamotorsclub.com/tmc/threads/tesla-model-y-performance-real-horsepower-and-torque.275669/"/>
        <s v="https://www.youtube.com/watch?v=bKiu9uzXsWI"/>
        <s v="https://www.teslarati.com/tesla-rolls-out-new-affordable-trim-model-y-juniper-u-s/"/>
        <s v="https://www.edmunds.com/tesla/model-y/2025/"/>
        <s v="https://www.caranddriver.com/news/a63541277/2025-tesla-model-y-us-details-price/"/>
        <s v="https://www.youtube.com/watch?v=i1Mah46LHIc"/>
        <s v="https://www.caranddriver.com/news/a63387827/2025-tesla-model-y-juniper-revealed/"/>
        <s v="https://teslamotorsclub.com/tmc/threads/paint-for-20%E2%80%9D-induction-wheels-repair.198373/"/>
        <s v="https://www.reddit.com/r/TeslaModel3/comments/tiy9s3/touch_up_paint_for_rims_from_curb_rash_2022_model/"/>
        <s v="https://tsportline.com/products/t-sportline-tesla-wheel-touch-up-paint"/>
        <s v="https://teslamotorsclub.com/tmc/threads/touch-up-paint-for-aero-wheel.107270/"/>
        <s v="https://teslamotorsclub.com/tmc/threads/uberturbine-touch-up-paint.223490/"/>
        <s v="https://www.reddit.com/r/TeslaLounge/comments/17fpkhd/is_third_row_seating_on_model_y_useful/"/>
        <s v="https://www.youtube.com/watch?v=ORR6BGxxF3Q"/>
        <s v="https://www.youtube.com/watch?v=sfchbhUngMs"/>
        <s v="https://autopower.com.pk/tesla-electric-bike/"/>
        <s v="https://shop.tesla.com/product/cyberquad-for-kids"/>
        <s v="https://www.tesla.com/en_SG/findus/location/charger/dc30440"/>
        <s v="https://autopower.com.pk/tesla-2025-e-bike/"/>
        <s v="https://www.youtube.com/watch?v=znKkrMfdgFc"/>
        <s v="https://medium.com/@abdul.rehman_84899/teslas-groundbreaking-1-000-e-bike-revolutionizing-urban-commuting-and-shaping-sustainable-a7210dbcfebd"/>
        <s v="https://gearmoose.com/tesla-model-m-motorcycle/"/>
        <s v="https://www.youtube.com/watch?v=sAlRyElNFqw"/>
        <s v="https://www.autopartmax.com/used-tesla-engines"/>
        <s v="https://www.ebay.com/b/Tesla-Electric-Car-Truck-Drivetrain-Motors/177708/bn_117238119"/>
        <s v="https://www.amazon.com/Diecast-Vehicles-Model%EF%BC%8CPull-%EF%BC%8CChildren-Birthday/dp/B09LCF1P66"/>
        <s v="https://www.tesla.com/support/shop/cybertruck-for-kids"/>
        <s v="https://www.walmart.com/c/kp/tesla-toys"/>
        <s v="https://www.walmart.com/ip/Radio-Flyer-My-First-Tesla-Model-Y-Kids-Ride-On-Toy-Toddler-Ride-On-Toy-for-Ages-1-5-4-Years-Large-ES4/6186764805"/>
        <s v="https://www.amazon.com/Radio-Flyer-First-Amazon-Exclusive/dp/B084QDNDKK"/>
        <s v="https://www.kellogg.northwestern.edu/executive-education/the-kellogg-experience/thought-leadership/tesla-bonds.aspx"/>
        <s v="https://www.cnbc.com/quotes/TSLA"/>
        <s v="https://www.bbc.com/news/topics/c8nq32jwjnmt"/>
        <s v="https://finance.yahoo.com/news/tesla-stock-tumbles-as-bullish-analyst-throws-in-the-towel-blaming-tariffs-and-elon-musk-144402589.html"/>
        <s v="https://www.teslarati.com/latest-tesla-news/"/>
        <s v="https://abcnews.go.com/alerts/tesla"/>
        <s v="https://finance.yahoo.com/news/sales-tesla-cars-rise-march-115323663.html"/>
        <s v="https://www.investors.com/news/tesla-stock-is-up-since-it-hit-lows-rising-with-stock-market/"/>
        <s v="https://evmagazine.com/fleet-and-commercial/top-10-ev-partnerships"/>
        <s v="https://www.tesla.com/partner-with-tesla"/>
        <s v="https://www.quora.com/Who-manufactures-of-the-drivetrain-motors-in-electric-vehicles-including-Tesla"/>
        <s v="https://csimarket.com/stocks/suppliers_glance.php?code=TSLA"/>
        <s v="https://www.forbes.com/companies/tesla/"/>
        <s v="https://companiesmarketcap.com/tesla/marketcap/"/>
        <s v="https://stockanalysis.com/stocks/tsla/market-cap/"/>
        <s v="https://www.usatoday.com/story/money/business/2025/03/10/tesla-market-cap-drops-nearly-half/82231517007/"/>
        <s v="https://www.macrotrends.net/stocks/charts/TSLA/tesla/market-cap"/>
        <s v="https://www.bloomberg.com/news/articles/2025-03-27/tesla-s-14-billion-rally-eclipses-a-bloodbath-in-auto-stocks"/>
        <s v="https://finance.yahoo.com/quote/TSLA/key-statistics/"/>
        <s v="https://www.morningstar.com/stocks/xnas/tsla/valuation"/>
        <s v="https://www.gurufocus.com/term/enterprise-value/TSLA"/>
        <s v="https://www.bbc.com/news/business-68163184"/>
        <s v="https://www.remaxgreathorizons.com/news/tesla-moves-to-texas-impact-on-real-estate-and-economy"/>
        <s v="https://service.tesla.com/docs/ModelS/ServiceManual/Palladium/en-us/GUID-769C9625-76EE-467B-B756-C9032AC2B99A.html"/>
        <s v="https://www.oto.com/en/mobil-baru/tesla/model-s/warna"/>
        <s v="https://teslamotorsclub.com/tmc/threads/cost-of-full-paint-job-in-2024.323759/"/>
        <s v="https://www.tintingchicago.com/tesla-paint-vs-wrap-colors/"/>
        <s v="https://www.youtube.com/watch?v=rW8O5DtSA6A"/>
        <s v="https://www.quora.com/How-much-would-it-cost-me-to-paint-my-Tesla-Blue"/>
        <s v="https://teslamotorsclub.com/tmc/threads/paint-touch-up-kits-tesla-kit-or-others.192101/"/>
        <s v="https://www.reddit.com/r/teslamotors/comments/asqyoz/tesla_paint_repair_kit_awesome/"/>
        <s v="https://www.topgear.com/car-reviews/tesla/plaid-awd-5dr-auto/first-drive-1"/>
        <s v="https://en.wikipedia.org/wiki/Tesla_Model_S"/>
        <s v="https://www.carfax.com/Used-Tesla-Model-S-P100D_t13853"/>
        <s v="https://www.youtube.com/watch?v=ZTrfpahATpc"/>
        <s v="https://www.tesla.com/en_qa/models"/>
        <s v="https://cars.usnews.com/cars-trucks/advice/tesla-model-s-plaid-profile"/>
        <s v="https://www.autotrader.com/cars-for-sale/3rd-row-seats/tesla/model-s"/>
        <s v="https://www.findmyelectric.com/blog/model-s-plaid-fastest-tesla-0-60-specs-top-speed/"/>
        <s v="https://www.reddit.com/r/TeslaLounge/comments/192z44t/what_mpg_do_you_get/"/>
        <s v="https://www.nbcnews.com/business/business-news/tesla-falling-stock-resale-value-elon-musk-trump-what-to-know-rcna196497"/>
        <s v="https://www.thestreet.com/technology/wall-street-sounds-alarm-on-tesla-elon-musk-problem"/>
        <s v="https://www.reddit.com/r/TeslaModel3/comments/17xvm4k/how_many_people_actually_have_issues_with_their/"/>
        <s v="https://www.nytimes.com/2025/04/02/business/tesla-sales-elon-musk.html"/>
        <s v="https://getjerry.com/car-repair/common-problems-with-tesla/"/>
        <s v="https://teslamotorsclub.com/tmc/threads/model-3-awd-lr-or-rwd-lr.332064/"/>
        <s v="https://www.reddit.com/r/teslamotors/comments/ig1uia/how_important_is_awd_for_a_model_3/"/>
        <s v="https://www.quora.com/Do-all-Tesla-cars-have-all-wheel-drive-AWD-If-not-which-models-do-and-dont"/>
        <s v="https://www.carmagazine.co.uk/car-reviews/tesla/model-y-suv/"/>
        <s v="https://www.tesla.com/support/resale-value-guarantee?redirect=no"/>
        <s v="https://www.reddit.com/r/RealTesla/comments/1jdoiuk/tesla_used_car_prices_are_falling_at_3x_the_rest/"/>
        <s v="https://www.amazon.com/EVOOOR-Model-Wheel-Protector-Uberturbine/dp/B0CQFF45RM"/>
        <s v="https://teslaunch.net/products/aluminum-alloy-wheel-rim-protector-for-tesla-all-models-3-y-s-x-4-pcs-2012-2022"/>
        <s v="https://www.reddit.com/r/TeslaModelY/comments/1c7c22j/rim_protectors/"/>
        <s v="https://www.amazon.com/magbak-tesla-model-y-rim-protector/s?k=magbak+tesla+model+y+rim+protector"/>
        <s v="https://www.amazon.com/Model-All-Wheel-Protector-Tesla/dp/B0D3381YJ9"/>
        <s v="https://teslamotorsclub.com/tmc/threads/refresh-model-x-lr-best-rim-protectors.321392/"/>
        <s v="https://teslaunch.net/products/all-in-one-rim-protector-for-tesla-model-y-20-wheel-and-model-y-21-uberturbin-wheel"/>
        <s v="https://www.amazon.com/tesla-wheel-protector/s?k=tesla+wheel+protector"/>
        <s v="https://tsportline.com/products/tesla-wheel-rim-protector-alloygator-curb-rash-protection-system-set-of-4"/>
        <s v="https://magbak.com/products/magbak-rim-protector"/>
        <s v="https://evsportline.com/products/tesla-wheel-rim-protector-alloygator-curb-rash-protection-system-set-of-4"/>
        <s v="https://www.youtube.com/watch?v=ZrMgaklSs6M&amp;pp=ygUGI2Vhc8O9"/>
        <s v="https://teslamotorsclub.com/tmc/threads/is-this-curb-rash-worth-100-to-fix.194009/"/>
        <s v="https://www.edmunds.com/used-tesla-roadster/"/>
        <s v="https://www.reddit.com/r/teslamotors/comments/1ixt45y/tesla_roadster_still_in_development_but_no_launch/"/>
        <s v="https://www.reddit.com/r/teslamotors/comments/1b913kc/the_upcoming_2026_tesla_roadster_will_be_a/"/>
        <s v="https://www.cars.com/research/tesla-roadster-2011/"/>
        <s v="https://robbreport.com/motors/cars/gallery/tesla-roadster-future-classic-1235872855/"/>
        <s v="https://rbwevcars.com/rbw-roadster/"/>
        <s v="https://www.reddit.com/r/TeslaLounge/comments/1c68ggd/if_it_releases_what_do_you_think_will_be_the_new/"/>
        <s v="https://www.caranddriver.com/news/a60006649/tesla-roadster-coming-deposits-details/"/>
        <s v="https://en.wikipedia.org/wiki/Tesla_Roadster_(second_generation)"/>
        <s v="https://fastestlaps.com/models/tesla-roadster-2-5-sport"/>
        <s v="https://autos.yahoo.com/ex-tesla-employees-aim-launch-155623003.html"/>
        <s v="https://www.caranddriver.com/tesla/roadster"/>
        <s v="https://www.topgear.com/car-news/electric/elon-musk-tesla-roadster-delayed-regular-25k-car-pointless"/>
        <s v="https://carbuzz.com/cars/tesla/roadster/"/>
        <s v="https://insideevs.com/tesla/news/category/rumors/"/>
        <s v="https://www.msn.com/en-us/news/technology/15-rumors-we-ve-investigated-about-tesla/ss-AA1B59YA"/>
        <s v="https://www.carscoops.com/2025/03/tesla-sales-falling-off-a-cliff-globally-including-germany-australia-and-china/"/>
        <s v="https://www.reddit.com/r/electricvehicles/comments/1dzo0rb/teslas_share_of_us_electric_car_market_falls/"/>
        <s v="https://www.cnn.com/2025/04/02/business/tesla-sales/index.html"/>
        <s v="https://www.reuters.com/business/autos-transportation/tesla-targeted-by-vandalism-over-musks-right-wing-activism-2025-04-01/"/>
        <s v="https://afdc.energy.gov/data/10962"/>
        <s v="https://www.youtube.com/watch?v=JaiE5g56NOo"/>
        <s v="https://renoun.com/blogs/blog/tesla-skis-for-elon-musk-building-skis-for-an-icon"/>
        <s v="https://www.iihs.org/ratings/vehicle/tesla/model-s-4-door-hatchback/2017"/>
        <s v="https://teslamotorsclub.com/tmc/threads/fair-price-on-scratch-repair.182925/"/>
        <s v="https://tesbros.com/a/blog/tesla-paint-repair-cost"/>
        <s v="https://teslamotorsclub.com/tmc/threads/scratched-black-paint-fix-it-or-forget-it.310504/"/>
        <s v="https://www.justanswer.com/car/mppok-cost-repair-backend-tesla.html"/>
        <s v="https://www.youtube.com/watch?v=uW4Pj11Rdxk"/>
        <s v="https://www.youtube.com/watch?v=FeUJpWv7BpE"/>
        <s v="https://touchupdirect.com/shop/touch-up-paint/tesla-stealth-gray-pn01/"/>
        <s v="https://www.businessinsider.com/tesla-delivery-numbers-numbers-first-quarter-elon-musk-2025-4"/>
        <s v="https://electrek.co/2025/04/02/tesla-tsla-q1-deliveries-worse/"/>
        <s v="https://www.fool.com/investing/2025/04/09/why-tesla-stock-is-soaring-today-even-as-tariffs-t/"/>
        <s v="https://finance.yahoo.com/news/cathie-wood-predicts-tesla-stock-081500835.html"/>
        <s v="https://www.tipranks.com/stocks/tsla/forecast"/>
        <s v="https://markets.businessinsider.com/stocks/tsla-stock"/>
        <s v="https://www.cnn.com/markets/stocks/TSLA"/>
        <s v="https://www.thestreet.com/technology/tesla-investor-makes-blunt-prediction-for-the-companys-future"/>
        <s v="https://www.tradingview.com/symbols/NASDAQ-TSLA/forecast/"/>
        <s v="https://www.marketwatch.com/investing/stock/tsla/analystestimates"/>
        <s v="https://www.statesman.com/story/business/2025/04/02/why-is-tesla-stock-is-climbing-despite-sales-drop-musk-trump-tariffs/82758576007/"/>
        <s v="https://30rates.com/tesla"/>
        <s v="https://www.cnn.com/2025/03/26/business/tesla-shares-rebound/index.html"/>
        <s v="https://www.investors.com/news/tesla-stock-bottomed-buy-or-sell-elon-musk/"/>
        <s v="https://finance.yahoo.com/quote/TSLA/news/"/>
        <s v="https://finance.yahoo.com/news/wall-street-analyst-says-tesla-095000283.html"/>
        <s v="https://munafasutra.com/nasdaq/tomorrow/TSLA"/>
        <s v="https://finance.yahoo.com/news/jim-cramer-elon-musk-tesla-134727617.html"/>
        <s v="https://www.cnbc.com/2025/03/10/tesla-shares-plunge-14percent-head-for-worst-day-in-five-years.html"/>
        <s v="https://www.barrons.com/articles/tesla-stock-price-musk-472db603"/>
        <s v="https://www.nasdaq.com/market-activity/stocks/tsla/historical"/>
        <s v="https://www.investing.com/equities/tesla-motors-historical-data"/>
        <s v="https://www.tradingview.com/symbols/NASDAQ-TSLA/"/>
        <s v="https://finance.yahoo.com/quote/TSLA/chart/"/>
        <s v="https://www.statmuse.com/money/ask/tsla-stock-price-all-time-high"/>
        <s v="https://tradingeconomics.com/tsla:us"/>
        <s v="https://finance.yahoo.com/quote/TSLA/history/"/>
        <s v="https://teslapricetracker.web.app/"/>
        <s v="https://www.cargurus.com/research/price-trends/Tesla-m112"/>
        <s v="https://fxopen.com/blog/en/analytical-tesla-stock-predictions-for-2024-2025-2030-and-beyond/"/>
        <s v="https://www.morningstar.co.uk/uk/news/260326/after-earnings-is-tesla-stock-a-buy-a-sell-or-fairly-valued.aspx"/>
        <s v="https://www.investtech.com/main/market.php?CompanyID=10507305"/>
        <s v="https://www.gurufocus.com/term/rsi-14/TSLA"/>
        <s v="https://www.barchart.com/stocks/quotes/tsla/opinion"/>
        <s v="https://financhill.com/stock-price-chart/tsla-technical-analysis"/>
        <s v="https://www.investing.com/equities/tesla-motors-technical"/>
        <s v="https://www.reddit.com/r/TeslaLounge/comments/187x0j2/10296_lbft_of_torque_typo_thats_enough_torque_to/"/>
        <s v="https://teslamotorsclub.com/tmc/threads/torque-horsepower-and-speed-a-technical-discussion.323785/"/>
        <s v="https://www.tesla.com/ownersmanual/model3/en_ie/GUID-BD9A38D5-4410-45A3-8337-BDF7342750F3.html"/>
        <s v="https://m.youtube.com/watch?v=tjOpQ-LTEqw"/>
        <s v="https://www.tesla.com/ownersmanual/modely/en_eu/GUID-E414862C-CFA1-4A0B-9548-BE21C32CAA58.html"/>
        <s v="https://evpartsonline.com/blogs/ev/do-teslas-have-transmissions-exploring-the-power-behind-electric-cars"/>
        <s v="https://www.hooniverse.com/bulletproof-cybertruck-a-bullet-test-ballistics-analysis/"/>
        <s v="https://www.businessinsider.com/how-teslas-bulletproof-cybertruck-became-so-expensive-and-so-delayed-2024-3"/>
        <s v="https://theconversation.com/the-new-tesla-cybertruck-is-super-fast-and-bullet-proof-but-who-is-it-for-an-expert-analyses-the-design-219184"/>
        <s v="https://www.reddit.com/r/teslamotors/comments/1b9yl3q/is_the_cybertruck_actually_bulletproof_vs_50_cal/"/>
        <s v="https://www.nist.gov/blogs/taking-measure/whats-name-tesla"/>
        <s v="https://simple.wikipedia.org/wiki/Tesla_(unit)"/>
        <s v="https://www.britannica.com/science/tesla"/>
        <s v="https://www.youtube.com/watch?v=Qv8hAtoztrI"/>
        <s v="https://www.youtube.com/watch?v=5KmsVytiMDg"/>
        <s v="https://cleantechnica.com/2024/09/20/5-year-review-of-our-tesla-model-3-sr/"/>
        <s v="https://insideevs.com/reviews/720574/is-the-old-tesla-model-3-still-worth-it/"/>
        <s v="https://www.reddit.com/r/teslamotors/comments/lqv9ni/i_sold_my_tesla_after_one_year_an_honest_review/"/>
        <s v="https://businessmodelanalyst.com/tesla-mission-and-vision-statement/"/>
        <s v="https://panmore.com/tesla-motors-inc-vision-statement-mission-statement-analysis"/>
        <s v="https://www.tesla.com/impact"/>
        <s v="https://www.edrawmind.com/article/tesla-mission-and-vision-statement-analysis.html"/>
        <s v="https://www.reddit.com/r/TeslaModel3/comments/12u3sxr/loving_the_stock_aero_wheels_the_34_range/"/>
        <s v="https://tsportline.com/blogs/tesla-aftermarket-support/the-tesla-model-3-wheel-guide"/>
        <s v="https://teslamotorsclub.com/tmc/threads/19-gemini-wheels-without-covers.302081/"/>
        <s v="https://tesla-outfitters.com/blogs/tesla-infos/tesla-without-hub-caps"/>
        <s v="https://teslamotorsclub.com/tmc/threads/forgot-to-put-my-wheel-covers-on-for-a-six-hour-trip.301408/"/>
        <s v="https://www.youtube.com/watch?v=zeMPAodTZDs"/>
        <s v="https://www.autonation.com/protection-plans/autonation-tire-and-wheel-protection"/>
        <s v="https://tireandwheel.goodsam.com/"/>
        <s v="https://www.reddit.com/r/GenesisG70/comments/16re9hh/anyone_use_or_have_the_tire_and_wheel_protection/"/>
        <s v="https://www.safe-guardproducts.com/product/tire-wheel-protection/"/>
        <s v="https://www.tirerack.com/content/tirerack/desktop/en/tires/trhp.html"/>
        <s v="https://northeast.aaa.com/financial/auto-loans/tire-wheel-program.html"/>
        <s v="https://www.checkbook.org/national/tire-stores/articles/Is-Tire-Road-Hazard-Protection-Worth-It-2786"/>
        <s v="https://www.technetprofessional.com/hazard"/>
        <s v="https://www.amazon.com/tire-air-pressure-caps/s?k=tire+air+pressure+caps"/>
        <s v="https://www.quickpressure.com/product/psi-26-50-tire-pressure-monitor-caps/"/>
        <s v="https://shop.advanceautoparts.com/c4/tire-pressure-sensor-valve/13979"/>
        <s v="https://www.walmart.com/cp/auto-services/1087266"/>
        <s v="https://coverking.com/collections/tire-covers"/>
        <s v="https://www.amazon.com/Tire-Covers/b?ie=UTF8&amp;node=15706681"/>
        <s v="https://www.walmart.com/browse/auto-tires/tire-covers/91083_1077064_5248945_5508669"/>
        <s v="https://www.tiresocks.com/products/tiresocks/"/>
        <s v="https://www.lifeisgood.com/home/tire-covers/"/>
        <s v="https://www.yelp.com/biz/manny-tire-and-welding-shop-denver"/>
        <s v="https://www.awrswheelrepair.com/location/Adell/53001/"/>
        <s v="https://www.awrswheelrepair.com/location/Indianapolis/46250/"/>
        <s v="https://www.yelp.com/search?cflt=wheelrimrepair&amp;find_loc=Pennington%2C+NJ+08534"/>
        <s v="https://www.reddit.com/r/MazdaCX30/comments/1b3jjc4/has_anyone_used_the_touch_up_paint_pen_for_wheels/"/>
        <s v="https://www.autozone.com/paint-and-body/tire-and-wheel-paint/p/wheel-scratch-fix-all-in-one-wheel-touch-up-kit-black-gloss/1266515_0_0"/>
        <s v="https://www.youtube.com/watch?v=kY_Ehen8GHU"/>
        <s v="https://www.team-bhp.com/forum/tyre-alloy-wheel-section/269534-scratches-my-black-painted-alloy-wheel-how-repair.html"/>
        <s v="https://www.reddit.com/r/FiestaST/comments/e0m9t9/scratched_up_my_black_rims_because_i_am_the_worst/"/>
        <s v="https://www.youtube.com/watch?v=GZFEdwjur0g"/>
        <s v="https://www.amazon.com/Black-Touch-Repair-Repairs-Scratch/dp/B0CMHBC2FM"/>
        <s v="https://www.walmart.com/c/kp/black-rim-repair"/>
        <s v="https://www.permatex.com/products/hand-care/fast-orange/permatex-wheel-restoration-kit-black/"/>
        <s v="https://m.youtube.com/watch?v=eBnjcrcmreo"/>
        <s v="https://www.hubcaps.org/camry.html"/>
        <s v="https://www.walmart.com/c/kp/toyota-camry-wheel-cover"/>
        <s v="https://www.ebay.com/b/Hub-Caps-for-Toyota-Corolla/33744/bn_1492381"/>
        <s v="https://www.walmart.com/c/kp/toyota-corolla-hubcaps"/>
        <s v="https://autoparts.toyota.com/products/product/wheel-cover-pt28002140sr"/>
        <s v="https://autoparts.toyota.com/products/product/wheel-cover-pt28002141sr"/>
        <s v="https://www.autozone.com/suspension-steering-tire-and-wheel/wheel-cover/toyota/corolla/2018"/>
        <s v="https://www.autozone.com/suspension-steering-tire-and-wheel/wheel-cover/toyota/corolla/2015"/>
        <s v="https://www.hubcaps.org/corolla.html"/>
        <s v="https://www.hubcaphaven.com/c/76/toyota_corolla_hubcaps_wheel_covers.html"/>
        <s v="https://www.autozone.com/suspension-steering-tire-and-wheel/wheel-cover/toyota/corolla/2006"/>
        <s v="https://www.anythingtruck.com/category/htp-wheel-end-parts-hubcaps.html"/>
        <s v="https://www.ordertrailerparts.com/collections/trailer-hubs-drums-caps"/>
        <s v="https://www.walmart.com/c/kp/trailer-hub-cover"/>
        <s v="https://www.trailer-wheels.com/Center-Caps_c_278.html"/>
        <s v="https://www.southwestwheel.com/c-831-center-caps.aspx"/>
        <s v="https://www.amazon.com/trailer-hub-cover/s?k=trailer+hub+cover"/>
        <s v="https://centrevilletrailer.com/product-category/tires-wheels/hub-covers/"/>
        <s v="https://hubcapmike.com/vintage-hubcaps/vintage-trailer-hub-caps/"/>
        <s v="https://www.sturdybuiltonline.com/Stainless-Steel-Center-Cap-for-15-inch-Aluminum-Wheels-6-Lug-425_p_1110.html"/>
        <s v="https://www.amazon.com/trailer-wheel-center-caps/s?k=trailer+wheel+center+caps"/>
        <s v="https://www.kbb.com/pickup-truck/"/>
        <s v="https://www.ford.com/new-trucks/"/>
        <s v="https://finbox.com/NASDAQGS:TSLA/explorer/pe_fwd/"/>
        <s v="https://ycharts.com/companies/TSLA/pe_ratio"/>
        <s v="https://www.macrotrends.net/stocks/charts/TSLA/tesla/pe-ratio"/>
        <s v="https://www.nasdaq.com/market-activity/stocks/tsla/price-earnings-peg-ratios"/>
        <s v="https://www.gurufocus.com/term/peg-ratio/TSLA"/>
        <s v="https://companiesmarketcap.com/tesla/pe-ratio/"/>
        <s v="https://www.businessinsider.com/tesla-stock-decline-jp-morgan-analyst-guidance-2025-3"/>
        <s v="https://www.gurufocus.com/term/roe/TSLA"/>
        <s v="https://www.investing.com/equities/tesla-motors-commentary"/>
        <s v="https://www.reddit.com/r/TSLA/new/"/>
        <s v="https://www.reddit.com/r/TSLA/"/>
        <s v="https://www.reddit.com/r/teslamotors/"/>
        <s v="https://www.teslaownersonline.com/"/>
        <s v="https://stocktwits.com/symbol/TSLA"/>
        <s v="https://finance.yahoo.com/news/watch-tesla-levels-stock-kicks-220157299.html"/>
        <s v="https://www.amazon.com/KAVANIC-Symmetry-Uberturbine-2020-2023-Replacement/dp/B0C5SBT6WV"/>
        <s v="https://www.evbase.com/collections/uberturbine-style-wheel-covers"/>
        <s v="https://www.amazon.com/uberturbine-wheel-cover-model-y/s?k=uberturbine+wheel+cover+model+y"/>
        <s v="https://tsportline.com/products/t310-tesla-model-3-aero-wheel-cover-for-18-factory-wheels"/>
        <s v="https://www.centercapsdirect.com/search.asp?keyword=center+caps&amp;catid=133"/>
        <s v="https://www.walmart.com/c/kp/universal-center-caps-rims"/>
        <s v="https://www.walmart.com/c/kp/universal-rim-center-caps"/>
        <s v="https://www.ebay.com/itm/156321788264"/>
        <s v="https://www.summitracing.com/search/part-type/wheel-center-caps/universal/yes"/>
        <s v="https://www.autozone.com/tire-repair-and-tire-wheel/tire-valve-stem-core"/>
        <s v="https://www.amazon.com/valve-stem-core/s?k=valve+stem+core"/>
        <s v="https://www.discounttire.com/learn/valve-stems"/>
        <s v="https://miltonindustries.com/collections/tire-hardware-tire-valves"/>
        <s v="https://www.amazon.com/Tire-Valve-Stems/b?ie=UTF8&amp;node=3152432011"/>
        <s v="https://tiresupplynetwork.com/collections/rubber-valve-stems"/>
        <s v="https://cokertire.com/accessories/wheel-accessories/valve-stems.html"/>
        <s v="https://products.techtirerepairs.com/product-category/wheel-and-tire-supplies/valve-stems-caps-cores-and-tools/page/3/"/>
        <s v="https://www.autozone.com/tire-repair-and-tire-wheel/tire-valve-stem"/>
        <s v="https://www.quora.com/A-tire-stem-is-leaking-air-Whats-the-cost-to-replace-it-on-average-Also-is-there-a-short-temporary-fix"/>
        <s v="https://powertank.com/collections/monster-valves"/>
        <s v="https://www.reddit.com/r/hondapilot/comments/1apf53j/how_much_to_replace_a_valve_stem/"/>
        <s v="https://tiresupplynetwork.com/products/qvc-valve-stem-quick-change-tool-kit-51025"/>
        <s v="https://www.target.com/s/tire+valve+caps"/>
        <s v="https://shop.vossenwheels.com/collections/valve-stem-caps"/>
        <s v="https://www.walmart.com/browse/auto-tires/tire-valve-stems-caps/91083_1077064_5248945_9679437"/>
        <s v="https://www.weldwheels.com/parts-accessories/valve-stems/aluminum-valve-stem-cover"/>
        <s v="https://www.target.com/s/tire+caps"/>
        <s v="https://www.alltiresupply.com/collections/tire-valve-caps"/>
        <s v="https://products.techtirerepairs.com/product/black-valve-cap-tr20008-18-box-of-100/"/>
        <s v="https://www.amazon.com/Tire-Valve-Stem-Caps/b?ie=UTF8&amp;node=3152433011"/>
        <s v="https://www.autozone.com/paint-and-body/tire-and-wheel-paint/p/vht-graphite-wheel-paint-11oz/465740_0_0"/>
        <s v="https://www.tptools.com/Wheel-and-Caliper-Paints.html"/>
        <s v="https://forums.aaca.org/topic/354208-unusual-hubcaps/"/>
        <s v="https://www.ebay.com/itm/285841895638"/>
        <s v="https://www.ebay.com/itm/255985272042"/>
        <s v="https://www.classicindustries.com/shop/search/car-care/interior-protection/steering-wheel-covers/"/>
        <s v="https://www.lesschwab.com/article/wheels/rims-wheels-hubcaps-differences.html"/>
        <s v="https://www.discounttire.com/learn/difference-between-rims-wheels-hubcaps"/>
        <s v="https://www.reddit.com/r/NoStupidQuestions/comments/141n0a1/on_a_car_whats_the_difference_between_hubcaps/"/>
        <s v="https://trailtire.com/blog/what-is-the-importance-of-hubcaps/"/>
        <s v="https://www.quora.com/Do-hubcaps-serve-non-decorative-purposes-Is-it-inadvisable-to-drive-without-one-on-a-wheel"/>
        <s v="https://www.autozone.com/diy/tire-wheel/difference-between-rims-and-hubcaps"/>
        <s v="https://www.cartalk.com/content/ever-wonder-do-hubcaps-serve-any-purpose"/>
        <s v="https://www.reddit.com/r/autorepair/comments/qtrrsp/what_are_these_plastic_tire_covers_called_im/"/>
        <s v="https://fj-outdoors.com/blogs/guide/discover-the-importance-of-wheel-covers-for-your-vehicle"/>
        <s v="https://mictuning.com/blogs/news/does-mictuning-wheel-light-fit-your-vehicle-a-complete-sizing-guide"/>
        <s v="https://ethoscarcare.com/collections/wheels-tires-car-care-products"/>
        <s v="https://www.amazon.com/wheel-cleaning-kit/s?k=wheel+cleaning+kit"/>
        <s v="https://www.amazon.com/Best-Sellers-Tire-Wheel-Care-Products/zgbs/automotive/15718641"/>
        <s v="https://www.griotsgarage.com/wheel-cleaning-kit/"/>
        <s v="https://wheelcraftery.co.uk/blogs/news/wheel-center-caps-size-guide"/>
        <s v="https://www.reddit.com/r/cars/comments/qvdqhu/center_wheel_caps/"/>
        <s v="https://www.melrosewheelchairs.com/index.php?route=product/category&amp;path=82"/>
        <s v="https://wheelsfun.com/wheelchair-wheel-covers"/>
        <s v="https://www.walmart.com/browse/auto-tires/wheel-covers/91083_7803760_8893188"/>
        <s v="https://www.tractorsupply.com/tsc/catalog/hubcaps"/>
        <s v="https://omacshop.com/collections/car-wheel-rim-covers-accessories"/>
        <s v="https://www.pacificrimandtrim.com/c-6-wheel-covers.aspx"/>
        <s v="https://www.autozone.com/parts/suspension-steering-tire-and-wheel/wheels-and-wheel-covers"/>
        <s v="https://maxshineusa.com/products/wheel-cover"/>
        <s v="https://www.noonanindustriesllc.com/products/wheel-cover"/>
        <s v="https://www.walmart.com/browse/auto-tires/hubcaps/91083_7803760_3432862"/>
        <s v="https://www.amazon.com/hubcaps-wheel-covers/s?k=hubcaps+wheel+covers"/>
        <s v="https://www.moderntiredealer.com/industry-news/retail/article/11531365/wheel-fasteners-2002-01-01"/>
        <s v="https://apexwheels.com/accessories/wheel-hardware"/>
        <s v="https://www.summitracing.com/search/part-type/wheel-screws"/>
        <s v="https://samedaynw.com/wheel-repair"/>
        <s v="https://www.hubcaphaven.com/c/7195/chrome_wheel_skins_hubcaps_wheelcovers.html"/>
        <s v="https://www.walmart.com/c/kp/impostor-wheel-skins"/>
        <s v="https://sickdieselgear.com/collections/wheel-lights"/>
        <s v="https://lightingtrendz.com/collections/wheel-lights"/>
        <s v="https://www.amazon.com/led-wheel-lights/s?k=led+wheel+lights"/>
        <s v="https://www.oraclelights.com/collections/oracle-led-illuminated-wheel-rings"/>
        <s v="https://www.ledunderbody.com/led-wheel-ring-light-kits/"/>
        <s v="https://rgbhalokits.com/collections/led-wheel-rings"/>
        <s v="https://www.ledunderbody.com/led-wheel-light-kits/"/>
        <s v="https://www.amazon.com/led-wheel-ring-lights/s?k=led+wheel+ring+lights"/>
        <s v="https://www.amazon.com/LED-rim-lights-trucks/s?k=LED+rim+lights+for+trucks"/>
        <s v="https://www.amazon.com/LEDGlow-Million-Accent-Wheels-Brakes/dp/B07QDBTHB5"/>
        <s v="https://shop.mcgard.com/products/automotive/wheel-locks"/>
        <s v="https://www.caranddriver.com/car-accessories/g46991530/best-steering-wheel-locks-tested/"/>
        <s v="https://shop.mcgard.com/products/automotive/wheel-locks/5-lock-sets-for-exterior-spare-tires"/>
        <s v="https://us.rimgard.com/"/>
        <s v="https://www.amazon.com/Best-Sellers-Wheel-Locks/zgbs/automotive/15706751"/>
        <s v="https://advancedlocks.com/"/>
        <s v="https://www.homedepot.com/b/Automotive/Wheel-Locks/N-5yc1vZc8o1Z1z1c1bm"/>
        <s v="https://www.duplicolor.com/en/products/wheel-and-caliper/dupli-color-wheel-paint"/>
        <s v="https://www.reddit.com/r/Autobody/comments/tyyhix/best_wheel_paint/"/>
        <s v="https://www.autozone.com/paint-and-body/tire-and-wheel-paint"/>
        <s v="https://www.vhtpaint.com/product/vht-wheel-paint/"/>
        <s v="https://www.krylon.com/en/products/automotive/automotive-wheel-paint"/>
        <s v="https://www.amazon.com/Best-Paint-Rims/s?k=Best+Paint+for+Rims"/>
        <s v="https://raptorcoatings.com/product/raptor-1k-wheel-paint/"/>
        <s v="https://www.amazon.com/wheel-paint-kit/s?k=wheel+paint+kit"/>
        <s v="https://www.reddit.com/r/mazda3/comments/eehxlq/how_would_you_go_about_painting_the_oem_aluminum/"/>
        <s v="https://www.youtube.com/watch?v=f_WzLL_mrOs"/>
        <s v="https://www.dipyourcar.com/products/stealth-grey-hyperdip-wheel-kit"/>
        <s v="https://www.colorbondpaint.com/blog/best-spray-paint-for-aluminum-wheels/"/>
        <s v="https://www.eastwood.com/paints/wheel-paints.html"/>
        <s v="https://www.sprayplanet.com/products/mtn-pro-aluminium-rim-spray-paint"/>
        <s v="https://www.amazon.com/wheel-paint/s?k=wheel+paint"/>
        <s v="https://www.reddit.com/r/camaro/comments/nhehas/i_was_quoted_165_per_rim_to_get_it_professionally/"/>
        <s v="https://www.dipyourcar.com/products/luna-one-satin-black-wheel-kit"/>
        <s v="https://www.reddit.com/r/MechanicAdvice/comments/y82fby/spray_paint_the_steel_wheels/"/>
        <s v="https://rimrecontx.com/"/>
        <s v="https://www.awrswheelrepair.com/location/Austin/78702/"/>
        <s v="https://www.reddit.com/r/Austin/comments/zxcda7/reputable_car_rim_repair/"/>
        <s v="https://rimswi.com/gallery/"/>
        <s v="https://g80.bimmerpost.com/forums/showthread.php?t=2009865"/>
        <s v="https://www.yelp.com/search?cflt=wheelrimrepair&amp;find_loc=Carrollton%2C+TX"/>
        <s v="https://www.yelp.com/biz/wheel-repair-solutions-carrollton"/>
        <s v="https://arswheelrepair.com/"/>
        <s v="https://leesautoclinic.com/rim-repair/"/>
        <s v="https://www.yelp.com/search?cflt=wheelrimrepair&amp;find_loc=Indianapolis%2C+IN"/>
        <s v="https://www.awrswheelrepair.com/location/Homer/46146/"/>
        <s v="https://roboswheelandtire.com/"/>
        <s v="https://www.facebook.com/awrsm/"/>
        <s v="https://www.facebook.com/awrslouisville/"/>
        <s v="https://www.awrswheelrepair.com/location/Minneapolis/55443/"/>
        <s v="https://www.yelp.com/biz/alloy-wheel-repair-specialists-of-rochester-shoreview-2"/>
        <s v="https://www.yelp.com/search?cflt=wheelrimrepair&amp;find_loc=Minneapolis%2C+MN"/>
        <s v="https://www.awrswheelrepair.com/location/Pensacola/32508/"/>
        <s v="https://www.wheelscarsandmore.com/"/>
        <s v="https://www.yelp.com/biz/alloy-wheel-repair-specialists-of-philadelphia-philadelphia"/>
        <s v="https://www.reddit.com/r/philadelphia/comments/xoh8qk/recommend_any_rim_repair_shops_in_the_area_got_a/"/>
        <s v="https://www.factorywheeloutlet.com/factory-wheel-outlet-services/"/>
        <s v="https://www.yelp.com/search?cflt=wheelrimrepair&amp;find_loc=Vancouver%2C+WA"/>
        <s v="https://keycollisioncenter.com/cost-to-fix-curb-rash/"/>
        <s v="https://www.yelp.com/costs/wheelrimrepair"/>
        <s v="https://www.wheelrimgroup.com/prices"/>
        <s v="https://wheelrepairxpress.com/pricing/"/>
        <s v="https://www.autozone.com/diy/tire-wheel/what-does-it-cost-to-fix-curb-rash"/>
        <s v="https://alloy-fix.com/price-list/"/>
        <s v="https://www.quora.com/How-much-does-it-cost-to-fix-a-bent-tire-rim"/>
        <s v="https://www.greatlakeswheelrepair.com/pricing"/>
        <s v="https://www.quora.com/How-much-does-it-cost-to-repair-a-bent-rim"/>
        <s v="https://stormwisehailrepair.com/scratched-rim-repair-cost/"/>
        <s v="http://rpmsuperstore.com/wheel_repair.php"/>
        <s v="https://www.yelp.com/biz/rim-doctor-richmond"/>
        <s v="https://www.awrswheelrepair.com/location/Richmond/23220/"/>
        <s v="https://www.wheel-tek.com/"/>
        <s v="http://www.nashvillewheel.com/"/>
        <s v="https://www.facebook.com/wheelrepairTN/"/>
        <s v="https://parksidedetailandaccessories.com/alloy-wheel-repair-2/"/>
        <s v="https://www.yelp.com/biz/wheel-repair-of-tennessee-nashville-2"/>
        <s v="https://www.amazon.com/Chemical-Guys-WAC315-Wheel-Guard/dp/B077TXVKP5"/>
        <s v="https://swissvax.us/products/autobahn-rim-wax-with-non-stick-ptfe"/>
        <s v="https://fireball-usa.shop/product/wheel-wax/"/>
        <s v="https://autogeekonline.net/threads/quick-question-can-i-use-car-wax-for-wheel-rim.40160/"/>
        <s v="https://www.morimotohid.com/profile-pixel-rim-rings-rgb-WHEELRINGS17-B"/>
        <s v="https://www.reddit.com/r/mazda3/comments/15p2cuu/how_can_i_fix_this_scratch_on_my_wheel/"/>
        <s v="https://www.walmart.com/c/kp/alloy-wheel-repair"/>
        <s v="https://www.walmart.com/c/kp/tire-rim-scratch-repair"/>
        <s v="https://www.autozone.com/paint-and-body/tire-and-wheel-paint/p/wheel-scratch-fix-all-in-one-wheel-touch-up-kit-black-satin/1266514_0_0"/>
        <s v="https://scratchfixproducts.com/"/>
        <s v="https://www.amazon.com/Wheel-Scratch-Fix-Universal-Anthracite/dp/B07VF9S958"/>
        <s v="https://www.drbeasleys.com/wheel-seal.html"/>
        <s v="https://www.tireject.com/products/compact-car-2-in-1-tire-sealant-bead-sealer-kit"/>
        <s v="https://www.amazon.com/Wheel-Adapters/s?k=Wheel+Adapters"/>
        <s v="https://wilsongarner.com/whats-the-difference-between-a-wheel-stud-and-a-wheel-bolt/"/>
        <s v="https://en.wikipedia.org/wiki/Wheel_stud"/>
        <s v="https://www.amazon.com/Wheel-Studs-Lug-Nuts/s?k=Wheel+Studs+and+Lug+Nuts"/>
        <s v="https://www.amazon.com/Lug-Studs/s?k=Lug+Studs"/>
        <s v="https://www.amazon.com/Studs-Lug-Nuts/s?k=Studs+And+Lug+Nuts"/>
        <s v="https://mccarthytire.com/hub-and-stud-pilot-systems-know-the-facts/"/>
        <s v="https://trailerpartsunlimited.com/categories/trailer-axle-parts/wheel-studs-lug-nuts.html"/>
        <s v="https://www.walmart.com/browse/auto-tires/wheel-studs/91083_7803760_9055296"/>
        <s v="https://www.pepboys.com/auto-care/diy/parts-guide/wheel-stud"/>
        <s v="https://www.oreillyauto.com/shop/b/tire---wheel/wheel-lug-nuts---studs/wheel-stud/fb26df11d790"/>
        <s v="https://www.familyhandyman.com/project/how-to-replace-a-broken-wheel-stud/"/>
        <s v="https://omacshop.com/collections/wheel-well-guards"/>
        <s v="https://www.carparts.com/fender-liner"/>
        <s v="https://www.amazon.com/Wheel-Well-Liner/s?k=Wheel+Well+Liner"/>
        <s v="https://realtruck.com/c/exterior-accessories/wheel-well-liners/"/>
        <s v="https://www.amazon.com/wheel-well-protector-Automotive/s?k=wheel+well+protector&amp;rh=n%3A15684181"/>
        <s v="https://offroadalliance.com/exterior/exterior-accessories/fender-liners/"/>
        <s v="https://huskyliners.com/c/exterior-accessories/wheel-well-liners/"/>
        <s v="https://www.amazon.com/wheel-well-lights/s?k=wheel+well+lights"/>
        <s v="https://www.ledunderbody.com/led-wheel-well-light-kits/"/>
        <s v="https://www.ledunderbody.com/multi-color-led-wheel-well-lights/"/>
        <s v="https://www.kchilites.com/lights/placement/wheel.html"/>
        <s v="https://www.customdynamics.com/magical-wizard-wheel-light"/>
        <s v="https://www.foxbusiness.com/lifestyle/tesla-model-s-where-first-one"/>
        <s v="https://www.autolist.com/tesla-model+s/tesla-model+s-generations"/>
        <s v="https://www.reddit.com/r/RealTesla/comments/1c6va9i/where_did_all_the_og_model_s_teslas_go/"/>
        <s v="https://electrek.co/2022/01/05/tesla-model-s-752-miles-range-one-energy-dense-battery-pack/"/>
        <s v="https://teslahubs.com/blogs/tips/where-was-your-tesla-manufactured"/>
        <s v="https://en.wikipedia.org/wiki/List_of_Tesla_factories"/>
        <s v="https://www.quora.com/Where-are-Tesla-cars-manufactured-and-assembled-What-is-the-location-of-their-main-factory-and-why-was-it-chosen"/>
        <s v="https://www.tesla.com/findus/list/stores/United%20States"/>
        <s v="https://tesla-outfitters.com/blogs/tesla-infos/tesla-factories"/>
        <s v="https://www.myteslaaccessories.com.au/blogs/news/where-are-tesla-cars-made"/>
        <s v="https://tesla.info/en/phones/"/>
        <s v="https://shop.tesla.com/"/>
        <s v="https://tesla.info/en/phone-series/3/"/>
        <s v="https://www.reddit.com/r/RealTesla/comments/1i2x8g2/whatever_happened_to_the_tesla_phone/"/>
        <s v="https://www.youtube.com/watch?v=ZpbCS4_Ro00"/>
        <s v="https://alloywheelrepairla.com/wheel-services/custom-color"/>
        <s v="https://rennlist.com/forums/996-forum/1236771-cost-to-get-wheels-repainted-the-top-coat-is-coming-off.html"/>
        <s v="https://www.cnbc.com/2021/02/06/tesla-founders-martin-eberhard-marc-tarpenning-on-elon-musk.html"/>
        <s v="https://www.investopedia.com/articles/personal-finance/061915/story-behind-teslas-success.asp"/>
        <s v="https://en.wikipedia.org/wiki/History_of_Tesla,_Inc."/>
        <s v="https://www.thestreet.com/technology/history-of-tesla-15088992"/>
        <s v="https://www.britannica.com/money/Tesla-Motors"/>
        <s v="https://electrek.co/2025/01/22/elon-musk-is-a-tesla-founder-but-he-isnt-behind-its-main-innovation/"/>
        <s v="https://www.reddit.com/r/UnpopularFacts/comments/z2upzz/contrary_to_popular_belief_elon_musk_did_not/"/>
        <s v="https://www.reddit.com/r/teslamotors/comments/le4men/teslas_founders_on_elon_musk_and_the_early_days/"/>
        <s v="https://www.youtube.com/watch?v=7OCv-Vkqn8Y"/>
        <s v="https://www.tesla.com/ownersmanual/2015_2020_modelx/en_hk/GUID-5FB8FC1E-0B1D-4ECC-99D6-4EEE2B8FB725.html"/>
        <s v="https://www.tesla.com/ownersmanual/modelx/en_us/GUID-91E5877F-3CD2-4B3B-B2B8-B5DB4A6C0A05.html"/>
        <s v="https://capital.com/tesla-stock-price-in-5-years"/>
        <s v="https://www.tirerack.com/winter/wheelcovers.jsp"/>
        <s v="https://www.ebay.com/shop/wire-hubcap?_nkw=wire+hubcap"/>
        <s v="https://scottyshubcaps.com/product-category/style/wheel-covers/"/>
        <s v="https://hubcapmike.com/chromed-spoke-15-inch-hubcap/"/>
        <s v="https://www.walmart.com/c/kp/spoke-hubcaps"/>
      </sharedItems>
    </cacheField>
    <cacheField name="Competitor on TOP 10 #4" numFmtId="0">
      <sharedItems count="1944">
        <s v="https://lugnutguys.com/products/wheel-spacer-5x5-1-25-thick-1-2-20-studs"/>
        <s v="https://www.titanwheelaccessories.com/collections/wheel-spacers"/>
        <s v="https://www.reddit.com/r/ChevyTrucks/comments/1eqvrv8/debating_getting_a_15_inch_wheel_spacer_or_a_2/"/>
        <s v="https://lugnutguys.com/products/wheel-spacer-5x4-5-32mm-thick-1-2-20-studs"/>
        <s v="https://allstarperformance.com/aluminum-wheel-spacer-1-2in-all44217/"/>
        <s v="https://www.ebay.com/itm/192648631699"/>
        <s v="https://hubcapmike.com/custom-caps/13-hubcaps/"/>
        <s v="https://hubcapheavenonline.com/product-tag/13-inch/"/>
        <s v="https://www.ebay.com/itm/375442956402"/>
        <s v="https://www.autozone.com/suspension-steering-tire-and-wheel/wheel-cover/honda/civic/2014"/>
        <s v="https://www.hondacarpartsdirect.com/oem-parts/honda-oem-new-15-quot-wheel-cover-hub-cap-2013-2015-honda-civic-lx-44733tr3a00"/>
        <s v="https://www.autozone.com/suspension-steering-tire-and-wheel/universal-wheel-cover/p/kt-silver-14in-universal-wheel-cover-hub-cap-4-pack/889770_0_0"/>
        <s v="https://www.oreillyauto.com/detail/c/custom-accessories/custom-accessories-14-inch-wheel-cover/ca00/96410"/>
        <s v="https://hubcapmike.com/custom-caps/14-hubcaps/"/>
        <s v="https://winjetinc.com/collections/14-wheel-cover-hubcaps"/>
        <s v="https://www.hubcaphaven.com/c/13/univeral_hubcaps_wheelcovers_14_inch.html"/>
        <s v="https://www.wolfstorm.com/collections/wheel-cover-14"/>
        <s v="https://www.ebay.com/itm/222837745186"/>
        <s v="https://www.ebay.com/itm/362510883865"/>
        <s v="https://www.f150gen14.com/forum/threads/1-4%E2%80%9D-wheel-spacers.28209/"/>
        <s v="https://www.reddit.com/r/4x4/comments/ywnw9v/what_are_the_highest_quality_wheel_spacers_that/"/>
        <s v="https://allstarperformance.com/wheel-spacer-steel-1-4in-5x5-all44126/"/>
        <s v="https://www.reddit.com/r/subaruimpreza/comments/119fpwn/i_put_14_spacers_on_my_sweetheart_can_you_tell/"/>
        <s v="https://www.autozone.com/tire-repair-and-tire-wheel/hub-cap"/>
        <s v="https://www.ebay.com/b/Hub-Caps-for-15/33744/bn_57336860"/>
        <s v="https://www.amazon.com/Hubcaps-com-Premium-Quality-Construction-Replacement/dp/B06XS4WDNM"/>
        <s v="https://www.hubcaphaven.com/c/14/univeral_hubcaps_wheelcovers_15_inch.html"/>
        <s v="https://winjetinc.com/collections/15-wheel-cover-hubcaps"/>
        <s v="https://www.wolfstorm.com/collections/wheel-cover-16"/>
        <s v="https://www.ebay.com/b/Chrome-Hub-Caps-for-15/33744/bn_72954745"/>
        <s v="https://shop.advanceautoparts.com/p/coast-to-coast-15-inch-12-spoke-chrome-plated-plastic-set-of-4-lug-covers-iwc45315c/11857840-P"/>
        <s v="https://www.walmart.com/c/kp/15-inch-hubcaps"/>
        <s v="https://mwcecommerce.com/products/mwc-446521-hubcaps-wheel-covers-15-inch-4-set-matte-black"/>
        <s v="https://www.autozone.com/suspension-steering-tire-and-wheel/universal-wheel-cover/p/kt-chrome-15in-universal-wheel-cover-hub-cap/748176_0_0"/>
        <s v="https://www.hubcaphaven.com/c/7453/15_inch_trailer_hubcaps_wheelcovers.html"/>
        <s v="https://hubcapmike.com/vintage-hubcaps/vintage-trailer-hub-caps/"/>
        <s v="https://auxbeam.com/products/qp009405"/>
        <s v="https://www.oraclelights.com/collections/oracle-led-illuminated-wheel-rings"/>
        <s v="https://www.walmart.com/ip/16-in-Bolt-on-Silver-Finish-Hubcaps-Wheel-Covers-Set-of-4/789551836"/>
        <s v="https://shop.advanceautoparts.com/p/coast-to-coast-16-inch-10-spoke-chrome-plated-plastic-set-of-4-bolt-on-iwc50516c/11857283-P"/>
        <s v="https://www.ebay.com/b/Car-Truck-Hub-Caps-for-Ford/33744/bn_1375051"/>
        <s v="https://hubcapmike.com/replica-wheel-covers/ford-hubcaps/"/>
        <s v="https://www.amazon.com/Wheel-Covers-Lemans-16-inch-Black/dp/B00I08QP7Q"/>
        <s v="https://www.oreillyauto.com/shop/b/tire---wheel/tire---wheel-covers/wheel-cover---universal/3d7a8eab424a"/>
        <s v="https://www.ebay.com/str/tuningpros/Wheel-Cover-Hubcaps/_i.html?store_cat=18703580012"/>
        <s v="https://www.ebay.com/itm/293880433010"/>
        <s v="https://www.hubcaphaven.com/c/15/univeral_hubcaps_wheelcovers_16_inch.html"/>
        <s v="https://www.ebay.com/b/Chrome-Car-Truck-Wheel-Hub-Caps-Trim-Rings/33744/bn_116161921"/>
        <s v="https://www.walmart.com/c/kp/16in-hub-caps"/>
        <s v="https://www.hubcapcityandwheels.com/16inch/12gj5ao4c3ufco969kumuu4d29z7n4"/>
        <s v="https://hubcapmike.com/custom-caps/16-hubcaps/"/>
        <s v="https://www.ebay.com/itm/223369609344"/>
        <s v="https://www.ebay.com/itm/223119012818"/>
        <s v="https://www.etsy.com/market/16_inch_steering_wheel_cover"/>
        <s v="https://www.amazon.com/stores/SEGDirect/STEERINGWHEELCOVERS/page/2A2BD83F-DFC5-4853-937E-7963924B0C7F"/>
        <s v="https://www.ebay.com/shop/16-inch-steering-wheel-cover?_nkw=16+inch+steering+wheel+cover"/>
        <s v="https://www.ebay.com/itm/255985287885"/>
        <s v="https://www.walmart.com/ip/BDK-Leather-Car-Steering-Wheel-Cover-15-5-16-5-Large-Black-Universal-Fit-Easy-Installation-Max-Protection/54951673"/>
        <s v="https://www.amazon.com/Matte-Hubcap-Nissan-Universal-Applications/dp/B0CBJD6K5F"/>
        <s v="https://www.hubcaphaven.com/c/17/univeral_hubcaps_wheelcovers_17_inch.html"/>
        <s v="https://www.oreillyauto.com/detail/c/custom-accessories/custom-accessories-17-inch-wheel-cover/ca00/96909"/>
        <s v="https://winjetinc.com/collections/17-wheel-cover-hubcaps"/>
        <s v="https://www.pacificrimandtrim.com/c-6-wheel-covers.aspx"/>
        <s v="https://www.amazon.com/IWC188-17C-Inch-Chrome-Finish-Hubcaps/dp/B004ULDIUE"/>
        <s v="https://www.methodracewheels.com/collections/center-caps"/>
        <s v="https://www.customwheelsexpress.com/center-caps-chrome-xpressions-center-caps-c-69_75.html"/>
        <s v="https://www.ebay.com/shop/17-inch-hubcaps?_nkw=17+inch+hubcaps"/>
        <s v="https://www.hubcaphaven.com/c/2335/univeral_hubcaps_wheelcovers_18_inch.html"/>
        <s v="https://www.carpretty.net/chrome-accessories/wheel-covers"/>
        <s v="https://www.wheelcovers.com/categories/black-wheel-skins.html"/>
        <s v="https://alpena.ca/collections/wheel-covers"/>
        <s v="https://www.walmart.com/ip/Alpena-18-Turbo-Wheel-Covers-Silver-Black-Set-of-4-Model-58369-Fits-Most-Steel-Wheels/2331650237"/>
        <s v="https://www.walmart.com/ip/18-in-5-Spoke-Universal-Black-Wheel-Cover/5139374770"/>
        <s v="https://hubcapmike.com/18-inch-universal-black-finish-wheel-cover-replacement-hubcap-for-r-18-tire/"/>
        <s v="https://lugnutguys.com/products/wheel-spacer-1-8-thick-4-5-lug-100mm-to-130mm"/>
        <s v="https://wehrsmachine.com/item/5172575-small-5-aluminum-wheel-spacer-18-thic"/>
        <s v="https://www.evbase.com/collections/turbine-wheel-cover"/>
        <s v="https://shop.tesla.com/product/2020-2024-_-model-y-gemini-wheel-cover"/>
        <s v="https://www.vion.parts/products/model-y-19-wheel-covers"/>
        <s v="https://www.mishimoto.com/automotive/wheel-spacers.html"/>
        <s v="https://hrgoffroad.com/product/5x114-1-inch-25mm-hubcentric-wheel-spacers-for-honda-pair/"/>
        <s v="https://www.kspmotor.com/collections/wheel-spacers-and-adapters"/>
        <s v="https://www.afcoracing.com/store.aspx?itemid=3361&amp;prodid=20545&amp;pagetitle=Aluminum--Wheel-Spacer-1-Inch-Thick----------"/>
        <s v="https://spacerexperts.com/products/2-wheel-spacers-adapters-5x4-5-3-inch-thick-75mm-fits-most-ford-lincoln-1"/>
        <s v="https://www.ebay.com/b/Wheel-Hub-Caps-Trim-Rings-for-2013-Honda-Civic/33744/bn_87742500"/>
        <s v="https://www.hondapartsnow.com/oem-honda-civic-wheel_cover.html"/>
        <s v="https://www.hondapartsnow.com/oem-2010-honda-civic-wheel_cover.html"/>
        <s v="https://www.hubcaps.org/civic.html"/>
        <s v="https://www.autozone.com/suspension-steering-tire-and-wheel/wheel-cover/honda/civic"/>
        <s v="https://www.ebay.com/b/Hub-Caps-for-Honda-Civic/33744/bn_1397397"/>
        <s v="https://shop.advanceautoparts.com/find/honda-wheel-covers"/>
        <s v="https://www.golfcarsofarizona.com/?g=86359617"/>
        <s v="https://www.ebay.com/b/Wheel-Hub-Caps-Trim-Rings-for-2012-Honda-Civic/33744/bn_87742573"/>
        <s v="https://www.ebay.com/b/Wheel-Hub-Caps-Trim-Rings-for-2014-Honda-Civic/33744/bn_92450492"/>
        <s v="https://www.reddit.com/r/hondacivic/comments/13q9wda/where_to_buy_honda_civic_2016_wheel_hub_cover/"/>
        <s v="https://www.hubcaphaven.com/c/45/honda_civic_hubcaps_wheel_covers.html"/>
        <s v="https://www.walmart.com/c/kp/honda-hubcap"/>
        <s v="https://hubcapmike.com/replica-wheel-covers/honda-hubcaps/"/>
        <s v="https://www.autozone.com/suspension-steering-tire-and-wheel/wheel-cover/honda/civic/2009"/>
        <s v="https://www.ineedahubcap.com/civic-1/"/>
        <s v="https://www.hondapartsnow.com/oem-2007-honda-civic-wheel_cover.html"/>
        <s v="https://www.motortrend.com/cars/tesla/model-s/2013/"/>
        <s v="https://www.carfax.com/Used-2013-Tesla-Model-S_z25929"/>
        <s v="https://www.edmunds.com/tesla/model-s/2013/"/>
        <s v="https://www.edmunds.com/tesla/model-s/2013/review/"/>
        <s v="https://www.reddit.com/r/electricvehicles/comments/1cjpcdt/myth_busting_and_an_update_on_my_high_mileage/"/>
        <s v="https://teslamotorsclub.com/tmc/threads/2014-model-s-p85-buying-advice.287792/"/>
        <s v="https://www.carfax.com/Used-2014-Tesla-Model-S_z4897"/>
        <s v="https://www.cars.com/research/tesla-model_s-2014/"/>
        <s v="https://www.reddit.com/r/whatcarshouldIbuy/comments/10uwukg/used_model_s_p85_performance_2012_is_this_a_good/"/>
        <s v="https://www.kbb.com/tesla/model-s/2014/p85-sedan-4d/"/>
        <s v="https://teslamotorsclub.com/tmc/threads/used-2013-model-s-p85-worth-the-risk.293701/"/>
        <s v="https://electrek.co/2017/09/04/how-tesla-model-s-holds-up-time/"/>
        <s v="https://www.carfax.com/Used-Tesla-Model-S-P85_t14941"/>
        <s v="https://www.carfax.com/Used-2015-Tesla-Model-S_z2145"/>
        <s v="https://www.edmunds.com/tesla/model-s/2015/review/"/>
        <s v="https://www.carfax.com/Used-2015-Tesla-Model-S-85_x18734"/>
        <s v="https://www.tesla.com/models"/>
        <s v="https://ev-database.org/car/1031/Tesla-Model-S-85"/>
        <s v="https://www.edmunds.com/tesla/model-s/2016/"/>
        <s v="https://www.tesla.com/inventory/used/ms"/>
        <s v="https://www.edmunds.com/tesla/model-s/2016/review/"/>
        <s v="https://www.caranddriver.com/tesla/model-s/specs/2016/tesla_model-s_tesla-model-s_2016"/>
        <s v="https://www.kbb.com/tesla/model-s/2016/90d-sedan-4d/"/>
        <s v="https://www.kbb.com/tesla/model-s/2016/specs/"/>
        <s v="https://www.reddit.com/r/TeslaLounge/comments/157lexe/advices_for_new_firsttime_tesla_owner_of_used/"/>
        <s v="https://www.tesla.com/modelx"/>
        <s v="https://www.motortrend.com/cars/tesla/model-x/2016/"/>
        <s v="https://www.edmunds.com/tesla/model-x/2016/"/>
        <s v="https://www.caranddriver.com/reviews/a15100874/2016-tesla-model-x-test-review/"/>
        <s v="https://www.carfax.com/Used-2016-Tesla-Model-X-75D_x21886"/>
        <s v="https://www.kbb.com/tesla/model-x/2016/p90d-sport-utility-4d/"/>
        <s v="https://www.kbb.com/tesla/model-s/2017/"/>
        <s v="https://www.reddit.com/r/TeslaLounge/comments/1ayi7rj/how_much_would_you_pay_for_a_2017_tesla_model_s/"/>
        <s v="https://www.kbb.com/tesla/model-s/2017/75-sedan-4d/"/>
        <s v="https://www.carfax.com/Used-Tesla-Model-S_w815"/>
        <s v="https://www.reddit.com/r/TeslaModelX/comments/1cwx321/2017_model_x_100d_worth_it_for_27k/"/>
        <s v="https://www.carfax.com/Used-2017-Tesla-Model-X_z25931"/>
        <s v="https://www.truecar.com/used-cars-for-sale/listings/tesla/model-x/year-2017/"/>
        <s v="https://www.arenaev.com/2018_tesla_model_s_75d_used_car_review-news-2413.php"/>
        <s v="https://www.carfax.com/Used-2018-Tesla-Model-S_z36813"/>
        <s v="https://www.reddit.com/r/TeslaLounge/comments/1bmxs42/buying_advice_model_s_75d_20172018/"/>
        <s v="https://ev-database.org/car/1070/Tesla-Model-S-75D"/>
        <s v="https://www.carfax.com/Used-Tesla-Model-X-P100D_t10311"/>
        <s v="https://www.reddit.com/r/ModelX/comments/17qt74y/2018_model_x/"/>
        <s v="https://www.reddit.com/r/teslamotors/comments/ulgjs4/buying_model_x_p100d/"/>
        <s v="https://www.reddit.com/r/TeslaLounge/comments/1j6xdn5/model_x_p100d_2017_used_for_22k_worth_it/"/>
        <s v="https://www.cars.com/research/tesla-model_x-2018/"/>
        <s v="https://www.caranddriver.com/tesla/model-x-2018"/>
        <s v="https://www.carfax.com/Used-2018-Tesla-Model-X_z36869"/>
        <s v="https://cars.usnews.com/cars-trucks/tesla/model-s/2019/performance"/>
        <s v="https://www.reddit.com/r/TeslaLounge/comments/1f4sz0v/is_this_2019_model_s_worth_it/"/>
        <s v="https://caredge.com/tesla/model-s/2019/specs/p100d-awd"/>
        <s v="https://ev-database.org/car/1075/Tesla-Model-S-P100D"/>
        <s v="https://www.kbb.com/tesla/model-s/2019/performance-sedan-4d/"/>
        <s v="https://www.motor1.com/news/749165/tesla-model-7-2025-juniper-interior-analysis/"/>
        <s v="https://www.youtube.com/watch?v=zMaR6bTB3yM&amp;vl=en"/>
        <s v="https://www.youtube.com/watch?v=tTDjfoEMyhs"/>
        <s v="https://www.youtube.com/watch?v=YpS9sncIjF8"/>
        <s v="https://www.edmunds.com/car-news/tesla-model-y-wrap-up-long-term-update.html"/>
        <s v="https://www.youtube.com/watch?v=D3dZXyFkROc"/>
        <s v="https://teslamotorsclub.com/tmc/threads/white-interior-thoughts.301584/"/>
        <s v="https://www.tesla.com/modely/design"/>
        <s v="https://www.youtube.com/watch?v=cOMB11p7mBA"/>
        <s v="https://www.tesla.com/models/design"/>
        <s v="https://www.caranddriver.com/tesla/model-s"/>
        <s v="https://www.kbb.com/tesla/model-s/"/>
        <s v="https://unpluggedperformance.com/gallery-category/model-s/"/>
        <s v="https://www.youtube.com/watch?v=ZXg_gvILx1A"/>
        <s v="https://www.caranddriver.com/tesla/model-s/specs"/>
        <s v="https://unsplash.com/s/photos/tesla-model-s"/>
        <s v="https://www.carscoops.com/2025/03/2026-tesla-model-s-what-to-expect-from-the-facelift/"/>
        <s v="https://www.tesla.com/tesla-gallery"/>
        <s v="https://cars.usnews.com/cars-trucks/tesla/model-s/2022/photos-interior"/>
        <s v="https://cars.usnews.com/cars-trucks/tesla/model-s/photos-exterior"/>
        <s v="https://teslamotorsclub.com/tmc/threads/2025-model-s-x-refresh-refresh.341580/"/>
        <s v="https://www.ebay.com/itm/273884350665"/>
        <s v="http://rollingbigpower.com/CENTER_CAP/index.html"/>
        <s v="https://www.ebay.ca/sch/i.html?_nkw=20+inch+wheel+covers&amp;Brand=&amp;_dcat=33744"/>
        <s v="https://www.ebay.com/shop/20-wheel-covers?_nkw=20+wheel+covers"/>
        <s v="https://www.rehadesign.com/en/products/pushrim-covers"/>
        <s v="https://us.gktech.com/products/4-5x114-3-20mm-hub-centric-slip-on-spacers"/>
        <s v="https://www.raneystruckparts.com/chrome-plastic-spike-21mm-lug-nut-cover-push-on/"/>
        <s v="https://www.shiniestinc.com/plist2_10-21mm-wheel-lug-nut-covers"/>
        <s v="https://realtruck.com/c/wheels-tires/wheel-spacers-adapters/"/>
        <s v="https://www.amazon.com/stores/DYNOFIT/page/91C45FEB-D70D-41B3-A32B-0D582C1AB5E4"/>
        <s v="https://www.southerntrucklifts.com/products/category/wheel_spacer"/>
        <s v="https://www.southerntrucklifts.com/2_inch_wheel_spacers_pair_8x6_5"/>
        <s v="https://customeasy.org/shop/all/rickshaw-2-inch-spacer"/>
        <s v="https://www.reddit.com/r/mechanic/comments/18a2f5s/are_2in_spacers_safe/"/>
        <s v="https://orionmotortech.com/blogs/auto-blog/when-choosing-2-inch-wheel-spacers"/>
        <s v="https://grandgeneral.com/auto-parts/lug-nut-covers-and-tools/"/>
        <s v="https://truck.upauto.com/wheel-accessories/lug-nut-covers/"/>
        <s v="https://www.reddit.com/r/Battlecars/comments/quateq/3_inch_wheel_spacers/"/>
        <s v="https://www.youtube.com/watch?v=Lyj46or5MZ8"/>
        <s v="https://trailerparts.com/stainless-steel-center-cap-for-aluminum-rim-5-o-d-x-4-3-4-tall.html"/>
        <s v="https://www.ebay.com/itm/172694048176"/>
        <s v="https://recstuff.com/accessories/wheel-accessories/center-caps"/>
        <s v="https://www.summitracing.com/search/part-type/wheel-spacers"/>
        <s v="https://www.youtube.com/watch?v=DbA4hT1pXtQ"/>
        <s v="https://www.4wheelparts.com/articles/when-to-use-wheel-spacers-on-your-4x4"/>
        <s v="https://hardcoreparts.com/4-qty-2-thick-6x135-wheel-spacers-with-14x2-studs-for-6-lug-ford-expedition-f150-f-150-lincoln-navigator-mark-lt-black-adapters.html"/>
        <s v="https://www.synergymfg.com/synergy-hub-centric-wheel-spacers.html"/>
        <s v="https://customwheeladapters.com/products/5450-to-5450-hub-centric-wheel-spacer-adapter-thickness-1-4"/>
        <s v="https://www.uswheeladapters.com/5-lug-wheel-spacers-uswa/"/>
        <s v="https://www.ebay.com/itm/264819275504"/>
        <s v="https://www.titanwheelaccessories.com/products/2-50mm-titan-wheel-spacers-for-jeep-wrangler-tj-yj-xj-kj-zj-mj-5x4-5-5x114-3-71-5-hubcentric-1-2x20-studs"/>
        <s v="https://wehrsmachine.com/browse?category=139539"/>
        <s v="https://customwheeladapters.com/products/5x500-to-5x500-wheel-spacer-adapter-thickness-3-4-4"/>
        <s v="https://www.gorilla-auto.com/gorilla-automotive-gor93-83-125t"/>
        <s v="https://www.fox29.com/video/1469858"/>
        <s v="https://www.ebay.com/str/wheelsandcenters"/>
        <s v="https://www.mapquest.com/us/pennsylvania/aaaa-hubcap-heaven-2327465"/>
        <s v="https://hubcapheavenonline.com/"/>
        <s v="https://es.tradingview.com/symbols/NASDAQ-TSLA/"/>
        <s v="https://es.marketscreener.com/cotizacion/accion/TESLA-INC-6344549/graficos-comparacion/"/>
        <s v="https://finance.yahoo.com/quote/TSLA/"/>
        <s v="https://www.etoro.com/es/markets/tsla"/>
        <s v="https://es.investing.com/equities/tesla-motors-financial-summary"/>
        <s v="https://www.awrswheelrepair.com/wheel-repair-locations/"/>
        <s v="https://www.mapquest.com/us/georgia/advanced-wheel-specialists-370185220"/>
        <s v="https://www.reddit.com/r/electricvehicles/comments/1aog8l4/what_makes_a_wheel_cover_an_aero_wheel_cover/"/>
        <s v="https://www.amazon.com/Grandroad-auto-Aerodynamic-Efficiency-Installation/dp/B0CPXY1BVD"/>
        <s v="https://www.realwheels.com/aerodynamic-wheel-covers/"/>
        <s v="https://vorsteiner.com/collections/tesla-aero"/>
        <s v="https://aeroracewheels.com/"/>
        <s v="https://www.amazon.com/alcoa-center-caps/s?k=alcoa+center+caps"/>
        <s v="https://www.amazon.com/Alcoa-One-Piece-Trailer-System-285-75mm/dp/B01L9WGWRM"/>
        <s v="https://www.amazon.com/ALCOA-Flange-Covers-Interior-Metal/dp/B083YS1NN3"/>
        <s v="https://www.alcoawheels.com/north-america/en/classic-covers/"/>
        <s v="https://www.southwestwheel.com/c-12-alcoa-eagle-wheel-accessories.aspx"/>
        <s v="https://www.southwestwheel.com/p-1808-eight-pack-alcoa-chrome-plated-abs-nut-cover-000078x8.aspx"/>
        <s v="https://www.awrswheelrepair.com/location/El-Paso/79932/"/>
        <s v="https://www.yelp.com/biz/alloy-wheel-repair-specialists-of-salt-lake-city-sandy"/>
        <s v="https://www.reddit.com/r/CarTalkUK/comments/1asd03l/how_much_should_i_be_paying_for_diamond_cut_alloy/"/>
        <s v="https://www.reddit.com/r/MechanicAdvice/comments/1i3cm5u/diy_alloy_wheel_refurbishment/"/>
        <s v="https://www.facebook.com/AWRSBaltimore/"/>
        <s v="https://www.awrswheelrepair.com/location/Baltimore/21206/"/>
        <s v="https://www.rimrenew.com/wheel-repair/"/>
        <s v="https://www.awrswheelrepair.com/"/>
        <s v="https://www.southimagewheels.com/Auto-Repair/Wheel-Repair"/>
        <s v="https://www.houstonwheelrepair.org/"/>
        <s v="https://www.facebook.com/alloywheelservice/videos/alloy-wheel-sale-and-service-the-best-choicewheel-powdercoating-wheel-repair-pro/599100009506369/"/>
        <s v="https://www.yelp.com/search?cflt=wheelrimrepair&amp;find_loc=Pittsburgh%2C+PA"/>
        <s v="https://www.tirerack.com/wheels"/>
        <s v="https://www.discounttire.com/wheels"/>
        <s v="https://www.walmart.com/browse/auto-tires/alloy-wheels-rims/91083_4375198_9894536_5567764"/>
        <s v="https://www.reddit.com/r/Autobody/comments/1d1zjjn/how_can_i_repair_polish_these_alloy_wheels_myself/"/>
        <s v="https://grassrootsmotorsports.com/forum/grm/anybody-tried-diy-wheel-refinishing/172047/page1/"/>
        <s v="https://www.amazon.com/Permatex-09142-Wheel-Restoration-Kit/dp/B001V3OJBQ"/>
        <s v="https://www.sttc.com/how-and-why-is-it-important-to-finish-the-aluminum-wheels-the-right-way/"/>
        <s v="https://www.instructables.com/how-to-refurbish-car-rims/"/>
        <s v="https://www.awrswheelrepair.com/wheel-repair-services/wheel-refinishing/"/>
        <s v="https://www.redlabelabrasives.com/blogs/news/how-to-restore-car-rims-a-step-by-step-guide"/>
        <s v="https://2sand.com/blog/how-to-sand-and-refinish-aluminum-wheels/"/>
        <s v="http://www.wheelcollision.com/"/>
        <s v="https://www.chemicalguys.com/products/signature-series-wheel-cleaner"/>
        <s v="https://www.reddit.com/r/Cartalk/comments/1b6jz8y/anyone_have_advice_on_cleaning_my_aluminum_wheels/"/>
        <s v="https://www.youtube.com/watch?v=WbgDkZr4QEc"/>
        <s v="https://www.amazon.com/Wheely-Clean-Wheel-Rim-Cleaner/dp/B08126F3MJ"/>
        <s v="https://grassrootsmotorsports.com/forum/grm/cleaning-realy-nasty-aluminum-wheels/33013/page1/"/>
        <s v="https://www.amazon.com/alloy-wheel-cleaner/s?k=alloy+wheel+cleaner"/>
        <s v="https://www.tsw.com/"/>
        <s v="https://www.amazon.com/Aluminum-Rims/s?k=Aluminum+Rims"/>
        <s v="https://www.accuridecorp.com/products/aluminum-wheels"/>
        <s v="https://giovannawheels.com/product-category/all/wheel-dimensions/20/"/>
        <s v="https://www.hubcaphaven.com/c/10/hubcaps_wheel_covers_universal.html"/>
        <s v="https://www.noonanindustriesllc.com/collections/wheel-cover"/>
        <s v="https://www.walmart.com/c/kp/cover-trend-universal-hub-caps"/>
        <s v="https://www.amazon.com/audi-center-caps/s?k=audi+center+caps"/>
        <s v="https://www.getaudiparts.com/center-caps"/>
        <s v="https://www.amazon.com/Beatifufu-Exterior-Replacement-Accessories-Protector/dp/B0C8B1B5L1"/>
        <s v="https://www.youtube.com/watch?v=-1JOwxJlork"/>
        <s v="https://www.gm.com/"/>
        <s v="https://www.toyota.com/"/>
        <s v="https://www.cars.com/shopping/kansas_city-mo/"/>
        <s v="https://www.honda.com/"/>
        <s v="https://www.tesla.com/"/>
        <s v="https://www.investopedia.com/articles/company-insights/091516/most-profitable-auto-companies-2016-tm-gm.asp"/>
        <s v="https://hubcapmike.com/vintage-hubcaps/trim-rings-beauty-ring/"/>
        <s v="https://jiffysteamer.com/round-beauty-ring/"/>
        <s v="https://www.walmart.com/c/kp/wheel-beauty-rings"/>
        <s v="https://www2.cip1.com/c13-10-1069/"/>
        <s v="https://detroitsteelwheel.com/product/trim-rings/"/>
        <s v="https://cokertire.com/accessories/wheel-accessories/trim-rings.html"/>
        <s v="https://batsonenterprises.com/trim-rings"/>
        <s v="https://www.agdaily.com/technology/rim-guards-beet-juice-leading-liquid-tire-ballast-option/"/>
        <s v="https://cpiroadsolutions.com/product/geo-beet-tireballast/"/>
        <s v="https://www.reddit.com/r/tractors/comments/1hjm4vu/beet_juice_fill_up/"/>
        <s v="https://www.youtube.com/watch?v=uQmuNvcNsOU"/>
        <s v="https://forums.yesterdaystractors.com/threads/beet-juice.1646783/"/>
        <s v="https://corecheminc.com/tire-ballast-chart-compare-tire-ballast-fluids/"/>
        <s v="https://www.rimguardsolutions.com/"/>
        <s v="https://www.greentractortalk.com/threads/rimguard-price-check.226231/"/>
        <s v="https://www.ntstiresupply.com/what-we-offer/products-supplies/tire-ballast/bio-ballast"/>
        <s v="https://www.tricountyequipment.net/news/michigan/properly-ballasting-your-tractor/"/>
        <s v="https://www.innovativecompany.com/pro-guard-ballast.php"/>
        <s v="https://brbtradingpost.com/product/rimguard"/>
        <s v="https://www.yelp.com/biz/bent-rim-repairs-orlando"/>
        <s v="https://www.youtube.com/watch?v=K4onhI-Ai9E"/>
        <s v="https://www.discounttire.com/services/rim-repair-refinishing"/>
        <s v="https://www.amazon.com/ATG-ALU-FIX-Alloy-Wheel-Repair/dp/B01N9Z2OUF"/>
        <s v="https://forum.miata.net/vb/showthread.php?t=752437"/>
        <s v="https://www.discounttire.com/blog/can-broken-rim-be-repaired"/>
        <s v="https://www.quora.com/What-is-the-process-for-fixing-a-bent-wheel-on-a-car-Is-it-possible-to-fix-it-at-home-or-is-professional-help-needed-How-much-does-it-typically-cost-to-get-a-bent-wheel-fixed"/>
        <s v="https://www.quora.com/Can-bent-tire-rims-be-straightened-out-or-do-I-need-to-replace-them"/>
        <s v="https://www.chapelhilltire.com/bent-wheels-and-rims-repair-vs-replacement/"/>
        <s v="https://www.youtube.com/watch?v=gLCwchn9VCs"/>
        <s v="https://www.awrswheelrepair.com/wheel-repair-services/wheel-straightening/"/>
        <s v="https://www.awrswheelrepair.com/location/St.-Louis/63366/"/>
        <s v="https://www.youtube.com/watch?v=gLCwchn9VCs&amp;pp=0gcJCfcAhR29_xXO"/>
        <s v="https://www.bimmerforums.com/forum/showthread.php?2475351-DIY-Rim-Straightening"/>
        <s v="https://www.youtube.com/watch?v=wePQeLB4AMQ"/>
        <s v="https://www.reddit.com/r/MechanicAdvice/comments/nbxzcr/so_can_an_alloy_rim_be_straightened_this_is_one/"/>
        <s v="https://grassrootsmotorsports.com/forum/grm/wheel-straightening/119270/page1/"/>
        <s v="https://www.wikihow.com/Fix-a-Bent-Rim"/>
        <s v="https://www.eastwood.com/paints/wheel-paints.html"/>
        <s v="https://www.focusst.org/threads/best-spray-paint-for-wheels.172835/"/>
        <s v="https://www.amazon.com/NADAMOO-Semi-gloss-Aerosol-Recolor-Protection/dp/B0CBDLFTJH"/>
        <s v="https://wranglertjforum.com/threads/who-makes-the-best-wheel-spacers.54398/"/>
        <s v="https://www.amazon.com/Best-Sellers-Wheel-Adapters-Spacers/zgbs/automotive/15706591"/>
        <s v="https://www.silveradosierra.com/threads/quality-wheel-spacers.749774/"/>
        <s v="https://www.h-r.com/en/wheel-spacers/"/>
        <s v="https://www.carparts.com/blog/best-wheel-spacers/"/>
        <s v="https://www.youtube.com/watch?v=5e8j2gOyIdI"/>
        <s v="https://www.youtube.com/watch?v=8x04PuGF1nA"/>
        <s v="https://www.amazon.com/Model-Hubcaps-Replacement-Compatible-2020-2024/dp/B0D2K84BJH"/>
        <s v="https://www.youtube.com/watch?v=PjWl3zXhOM8"/>
        <s v="https://www.hertzcarsales.com/used-tesla.htm"/>
        <s v="https://www.autozone.com/tire-repair-and-tire-wheel/tire-valve-stem-cap"/>
        <s v="https://www.corvetteforum.com/forums/c8-general-discussion/4786171-best-valve-stem-covers-ever.html"/>
        <s v="https://www.amazon.com/Best-Sellers-Automotive-Wheel-Care/zgbs/automotive/2687787011"/>
        <s v="https://www.youtube.com/watch?v=GvCdC_LOb_I&amp;pp=0gcJCdgAo7VqN5tD"/>
        <s v="https://www.evpulse.com/recommendations/the-best-wheel-cleaners"/>
        <s v="https://www.kaercher.com/us/home-garden/know-how/cleaning-rims.html"/>
        <s v="https://www.youtube.com/watch?v=GvCdC_LOb_I"/>
        <s v="https://clean-garage.com/wheel-cleaners/"/>
        <s v="https://www.amazon.com/best-alloy-wheel-cleaner/s?k=best+alloy+wheel+cleaner"/>
        <s v="https://www.obsessedgarage.com/blogs/og-knowledge-base/best-wheel-cleaner"/>
        <s v="https://www.amazon.com/KOQ-Cleaner-Powerful-Non-Acid-Cleaning/dp/B0CX1RRX71"/>
        <s v="https://www.amazon.com/Best-Wheel-Cleaner-Brake-Dust/s?k=Best+Wheel+Cleaner+For+Brake+Dust"/>
        <s v="https://www.reddit.com/r/AutoDetailing/comments/15sdrjq/best_wheel_cleaner/"/>
        <s v="https://www.youtube.com/watch?v=gECBgmL8PKA"/>
        <s v="https://carwashwiz.com/car-wash/best-wheel-cleaners/"/>
        <s v="https://www.chemicalguys.com/collections/wheel-tire-cleaners"/>
        <s v="https://alloygator.com/us/product/set-of-4-alloygators/"/>
        <s v="https://autogeekonline.net/threads/wheel-coating-recommendations-please.125464/"/>
        <s v="https://www.zacks.com/stock/chart/TSLA/fundamental/beta"/>
        <s v="https://www.barrons.com/articles/tesla-stock-price-musk-brand-crisis-dbb63335"/>
        <s v="https://www.tesla.com/support/recall-fsd-beta-driving-operations"/>
        <s v="https://finbox.com/NASDAQGS:TSLA/explorer/beta/"/>
        <s v="https://ycharts.com/companies/TSLA/shares_outstanding"/>
        <s v="https://www.youtube.com/watch?v=QG5zpx1--tE"/>
        <s v="https://astralcycling.com/products/custom-color-wheel-decals-1"/>
        <s v="https://ridecals.com/"/>
        <s v="https://blackbirdracing.com/products/various-stickers/rim-stickers/?___store=en&amp;___from_store=en"/>
        <s v="https://www.fiksreflective.com/products/reflective-wheel-stripes"/>
        <s v="https://www.lightbicycle.com/Replaceable-Paintless-Rim-Stickers.html"/>
        <s v="https://groundkeepercustom.com/collections/all-decals/rim"/>
        <s v="https://www.amazon.com/Bike-Rims-Sticker/s?k=Bike+Rims+Sticker"/>
        <s v="https://www.amazon.com/catazer-Customize-Bicycle-Stickers-Decals/dp/B07RRDZ47M"/>
        <s v="https://www.bkstickers.com/product-category/rims-stickers/mtb-rims-stickers/"/>
        <s v="https://www.reddit.com/r/mountainbiking/comments/17st500/rim_stickers_or_no_rim_stickers/"/>
        <s v="https://www.fanatikbike.com/collections/rim-decals"/>
        <s v="https://backyarddesignusa.com/designs/rim-stickers/"/>
        <s v="https://www.stealthcustomseries.com/products/wheel-decals"/>
        <s v="https://www.scopecycling.com/decals-custom/"/>
        <s v="https://alliedwheel.com/collections/51-black-daytona-caps"/>
        <s v="https://racelinewheels.com/collections/center-caps"/>
        <s v="https://www.etsy.com/market/18%22_wheel_center_cap"/>
        <s v="https://www.autozone.com/suspension-steering-tire-and-wheel/universal-wheel-cover/p/kt-chrome-ice-black-16in-universal-wheel-cover-hub-cap/83222_0_0"/>
        <s v="https://www.iowa80.com/wheels/nutcovers/black"/>
        <s v="https://www.ebay.com/itm/155420421942"/>
        <s v="https://buytruckwheels.com/products/spike-chrome-nut-cover-1-1-16-hex-nut-with-flange"/>
        <s v="https://www.discounttire.com/products/wheels/black-wheels"/>
        <s v="https://www.rentawheel.com/wheels"/>
        <s v="https://www.reddit.com/r/BMW/comments/1551i73/whats_the_best_way_to_black_out_my_wheels/"/>
        <s v="https://slime.com/collections/tire-valves-and-valve-caps"/>
        <s v="https://store.lucidmotors.com/bear-logo-valve-stem-caps-black/"/>
        <s v="https://www.pacificrimandtrim.com/c-2-wheel-skins.aspx"/>
        <s v="https://www.coast2coastinternational.com/impostor-wheel-skins"/>
        <s v="https://www.flowbelow.com/flowbelow-products/wheel-covers-black-set-of-4"/>
        <s v="https://www.eastwood.com/eastwood-2k-aerospray-rally-black-satin-wheel-paint.html"/>
        <s v="https://www.walmart.com/c/kp/black-spray-paint-rims"/>
        <s v="https://www.homedepot.com/p/Rust-Oleum-Automotive-11-oz-High-Performance-Matte-Black-Wheel-Spray-Paint-6-Pack-248928/204655492"/>
        <s v="https://apexwheels.com/accessories/wheel-center-caps"/>
        <s v="https://www.bimmerworld.com/Wheels-Tires/Wheel-Accessories/"/>
        <s v="https://www.youtube.com/watch?v=ERScQscjQTQ"/>
        <s v="https://www.awrswheelrepair.com/wheel-repair-services/cracked-wheel-repair/"/>
        <s v="https://www.quora.com/Can-a-cracked-rim-on-a-car-be-repaired"/>
        <s v="https://www.youtube.com/watch?v=UmY_K0nR0i0"/>
        <s v="https://www.youtube.com/watch?v=JG9rlGXwovw"/>
        <s v="https://www.youtube.com/watch?v=GWviHYJWZ0Y"/>
        <s v="https://www.reddit.com/r/MechanicAdvice/comments/10ls4xo/is_my_rim_damaged_beyond_repair_pls_help/"/>
        <s v="https://www.awrswheelrepair.com/wheel-repair-blog/is-it-safe-to-get-my-wheel-repaired/"/>
        <s v="https://www.amazon.com/wheel-brush/s?k=wheel+brush"/>
        <s v="https://www.amazon.com/wheel-brushes/s?k=wheel+brushes"/>
        <s v="https://blacklinecarcare.com/products/wheel-tire-brushes"/>
        <s v="https://theragcompany.com/products/detail-factory-wheel-brush-kit"/>
        <s v="https://www.amazon.com/tire-brushes-cars/s?k=tire+brushes+for+cars"/>
        <s v="https://mothers.com/products/tire-brush-90-156000"/>
        <s v="https://www.amazon.com/Repair-Repairing-Larger-Damage-Aluminium/dp/B09YH7DNLF"/>
        <s v="https://www.tiktok.com/@vgautopaints/video/7265187678449061138?lang=en"/>
        <s v="https://realcarbonclutch.com/"/>
        <s v="https://rpmcarbon.com/products/ducati-panigale-v4-v4s-carbon-fiber-rear-wheel-cover"/>
        <s v="https://tcarbon.store/collections/steering-wheel-cover"/>
        <s v="https://www.ebay.com/itm/354878136734"/>
        <s v="https://www.dndperformanceinterior.com/collections/carbon-fiber"/>
        <s v="https://carbuzz.com/production-cars-that-look-like-spaceships/"/>
        <s v="https://wblm.com/ixp/696/p/tesla-cybertruck-maine-2024/"/>
        <s v="https://www.tiktok.com/@motortrend/video/7340449237202783518?lang=en"/>
        <s v="https://www.businessinsider.com/lamborghini-lanzador-drive-spaceship-electric-concept-car-2023-9"/>
        <s v="https://www.tiktok.com/discover/new-car-that-looks-like-a-spaceship?lang=en"/>
        <s v="https://www.tesla.com/cybertruck"/>
        <s v="https://www.tesla.com/AI"/>
        <s v="https://www.youtube.com/watch?v=uefydJUbRhc"/>
        <s v="https://www.motortrend.com/reviews/2024-tesla-cybertruck-foundation-series-interior-review/"/>
        <s v="https://www.edmunds.com/tesla/cybertruck/"/>
        <s v="https://www.caranddriver.com/tesla/cybertruck"/>
        <s v="https://www.reddit.com/r/redneckengineering/comments/t05meq/tesler_siber_truck/"/>
        <s v="https://cars.usnews.com/cars-trucks/advice/best-square-cars"/>
        <s v="https://www.instagram.com/ford/p/C5OYtE0srC-/"/>
        <s v="https://www.amazon.com/Cybertruck-Model-Diecast-Trucks-Vehicles/dp/B0CQLSH2TK"/>
        <s v="https://www.youtube.com/watch?v=VEw17N9w03I"/>
        <s v="https://carbuzz.com/futuristic-cars-you-can-buy-right-now/"/>
        <s v="https://www.tiktok.com/@supercarblondie/video/7408495817885093136"/>
        <s v="https://www.youtube.com/watch?v=XDkzm_LR0Co&amp;pp=0gcJCdgAo7VqN5tD"/>
        <s v="https://www.facebook.com/MKBHD/videos/bulletproof-stainless-steel-in-the-tesla-cybertruck/2181098288919568/"/>
        <s v="https://www.topspeed.com/suvs-with-boxy-design/"/>
        <s v="https://www.tiktok.com/@dailymail/video/7424453238008581406?lang=en"/>
        <s v="https://shop.mcgard.com/products/automotive/lug-nuts-lug-bolts"/>
        <s v="https://www.amazon.com/Wheel-Bolts/b?ie=UTF8&amp;node=10379965011"/>
        <s v="https://lugnutguys.com/"/>
        <s v="https://vossenwheels.com/lug-nuts-bolts/"/>
        <s v="https://www.amazon.com/Wheel-Tire-Lug-Nuts/b?ie=UTF8&amp;node=15706641"/>
        <s v="https://www.gorilla-auto.com/products/lugs/lug-nuts"/>
        <s v="https://www.bbwheelsonline.com/aftermarket-wheels-require-aftermarket-lugs-chrome-or-black-lug-nuts-or-bolts-set-for-4-wheels/"/>
        <s v="https://racelinewheels.com/pages/lug-nuts"/>
        <s v="https://www.homedepot.com/b/Automotive-Tires/Wheel-Lug-Bolt/N-5yc1vZc8m4Z1z18yek"/>
        <s v="https://www.autoboltusa.com/products/wheel-bolts-and-studs/"/>
        <s v="https://www.reddit.com/r/cars/comments/n068g5/drove_over_screw_with_basically_brand_new_tires/"/>
        <s v="https://www.agwheelexpress.com/store/c200/bolts-studs-nuts/"/>
        <s v="https://cokertire.com/accessories/tire-accessories/rim-strips.html"/>
        <s v="https://www.amazon.com/Motorcycles-Reflective-Stripes-Decals-Stickers/dp/B09QJQ54WB"/>
        <s v="https://www.amazon.com/Wheel-Adapters-Spacers/b?ie=UTF8&amp;node=15706591"/>
        <s v="https://www.ocm-inc.com/view.asp?id=71&amp;productid=277"/>
        <s v="https://www.autozone.com/diy/tire-wheel/what-are-wheel-spacers"/>
        <s v="https://shop.advanceautoparts.com/c4/wheel-spacer/-49999788"/>
        <s v="https://www.homedepot.com/b/Automotive-Tire-Accessories/Wheel-Spacers/N-5yc1vZc8swZ1z1a91v"/>
        <s v="https://orionmotortech.com/blogs/auto-blog/what-do-wheel-spacers-do-pros-and-cons"/>
        <s v="https://www.bcsamerica.com/product/wheel-extensions"/>
        <s v="https://www.uswheeladapters.com/wheel-spacers/"/>
        <s v="https://www.amazon.com/stores/YHTAUTO/page/418FC642-8128-4260-952C-69FF45D4C66A"/>
        <s v="https://www.nilight.com/collections/wheel-adapters-spacers-for-cars"/>
        <s v="https://www.walmart.com/browse/auto-tires/wheel-spacers/91083_7803760_6298032"/>
        <s v="https://www.oreillyauto.com/shop/b/tire---wheel/wheel-spacer/07fee87712ed"/>
        <s v="https://www.trailfx.com/fxwheels/wheel-spacers-and-adapters"/>
        <s v="https://www.youtube.com/watch?v=PvCSHoXpAqU"/>
        <s v="https://www.youtube.com/watch?v=3z56N688GGM"/>
        <s v="https://www.amazon.com/MARROW-Hubcaps-Replacements-2014-2019-Standard/dp/B07L5DCCGB"/>
        <s v="https://www.tractorsupply.com/tsc/product/cci-set-of-4-universal-fit-aftermarket-black-snap-on-hubcaps-wheel-covers-for-16-in-standard-steel-wheels"/>
        <s v="https://www.hubcaps.org/f150-truck.html"/>
        <s v="https://www.hubcaphaven.com/c/2005/ford_f-150_center_caps_hubcaps.html"/>
        <s v="https://www.amazon.com/ford-f150-wheel-center-caps/s?k=ford+f150+wheel+center+caps"/>
        <s v="https://www.ford.com/product/ford-trucksuv-black-and-chrome-wheel-center-cap-kit-p2827233994"/>
        <s v="https://www.ebay.com/b/Hub-Caps-for-Ford-F-150/33744/bn_1381122"/>
        <s v="https://www.ford.com/cl/performance-parts/chassis/wheel-coverscenter-caps"/>
        <s v="https://www.ebay.com/shop/ford-8-lug-center-caps?_nkw=ford+8+lug+center+caps"/>
        <s v="https://www.ebay.com/b/Wheel-Center-Caps-for-Ford-F-150/43961/bn_1381151"/>
        <s v="https://www.amazon.com/Pack-AMERICAN-RACING-1425000S-CENTER/dp/B079V2159P"/>
        <s v="https://www.amazon.com/Pack-American-Racing-Center-1327000S/dp/B079YXY48M"/>
        <s v="https://www.amazon.com/american-racing-wheels-center-caps/s?k=american+racing+wheels+center+caps"/>
        <s v="https://wheelcentercaps.com/collections/american-racing-wheel-center-caps"/>
        <s v="https://www.americanracing.com/"/>
        <s v="https://shop.wheelacc.com/ar901---all-finishes-c2275.aspx"/>
        <s v="https://www.americanracing.com/wheels/vintage"/>
        <s v="https://www.coast2coastinternational.com/wheel-covers"/>
        <s v="https://www.blackrhinowheels.com/center-caps"/>
        <s v="https://www.ssr-wheels.com/shop/product-category/wheel-accessories/center-caps/"/>
        <s v="https://www.factorywheelreplacement.com/collections/chevrolet/center_caps"/>
        <s v="https://www.hubcaphaven.com/c/600/chevrolet_center_caps.html"/>
        <s v="https://www.ebay.com/b/Hub-Caps-for-Chevrolet-Truck/33744/bn_1357538"/>
        <s v="https://www.hubcaps.org/chevrolet-silverado-1500.html"/>
        <s v="https://www.shopchevyparts.com/chevrolet/2024/silverado-2500-hd/wheels/2024-silverado-2500-wheel-center-cap-black-embossed-bowtie-logo-lug-pattern-single-p-92326804.html"/>
        <s v="https://www.youtube.com/watch?v=-43ecBViCBg"/>
        <s v="https://www.youtube.com/watch?v=Ko3_OHiJV-s"/>
        <s v="https://www.reddit.com/r/RealTesla/comments/1jajuoj/breaking_teslas_more_affordable_ev_is_not_a_new/"/>
        <s v="https://www.carfax.com/buying/cheapest-tesla"/>
        <s v="https://www.topgear.com/car-news/tech/tesla-planning-launching-cheaper-electric-cars-year"/>
        <s v="https://www.carscoops.com/2025/01/tesla-confirms-new-affordable-models-coming-in-first-half-of-2025/"/>
        <s v="https://www.investors.com/news/tesla-stock-affordable-ev-stripped-down-model-y/"/>
        <s v="https://www.reddit.com/r/TeslaLounge/comments/1id7d3h/tesla_says_plans_for_new_vehicles_including_more/"/>
        <s v="https://oldchevytrucks.com/1934-1946-truck-parts/trim/hub-caps-wheel-rings.html"/>
        <s v="https://www.muttonhollowchevys.com/Hubcaps_c_221.html"/>
        <s v="https://www.etsy.com/market/vintage_chevy_hubcap"/>
        <s v="https://www.hubcaps.org/chevrolet.html"/>
        <s v="https://www.hubcapzone.com/chevyclassic.html"/>
        <s v="https://www.uswheeladapters.com/chevrolet-wheel-spacers/"/>
        <s v="https://www.supremesuspensions.com/collections/gmc-wheel-spacers"/>
        <s v="https://www.mammothoffroad.com/product/mammoth-2-inch-billet-6-lug-wheel-spacers-99-24-silverado-1500/"/>
        <s v="https://www.ebay.com/itm/284528724535"/>
        <s v="https://empirechromeshop.com/collections/hubcaps"/>
        <s v="https://www.ebay.com/itm/224284094993"/>
        <s v="https://vctcentercaps.com/collections/vct-wheels-cap/caps"/>
        <s v="https://www.walmart.com/c/kp/universal-center-caps-rims"/>
        <s v="https://www.customwheelsexpress.com/center-caps-pacer-center-caps-c-69_71.html"/>
        <s v="https://wheelwarehouse.com/collections/wheel-center-caps"/>
        <s v="https://www.ebay.com/itm/131460299751"/>
        <s v="https://shop.wheelacc.com/helo-wheels-c1440.aspx"/>
        <s v="https://rimrepairrx.com/rim-repair"/>
        <s v="https://shop.vossenwheels.com/collections/valve-stem-caps"/>
        <s v="https://www.autozone.com/tire-repair-and-tire-wheel/tire-valve-stem-cap/p/slime-chrome-tire-valve-stem-caps-4-pack/487503_0_0"/>
        <s v="https://www.walmart.com/c/kp/chrome-tire-caps"/>
        <s v="https://www.alltiresupply.com/collections/tire-valve-caps"/>
        <s v="https://blackjacktirerepair.com/shop/valve-stems-components/valve-stems-components-valve-caps/valve-stems-components-valve-caps-small-bore/valve-stems-components-valve-caps-small-bore-metal/tire-valve-cap-chrome/"/>
        <s v="https://www.75chromeshop.com/product-category/wheel-accessories/hubcaps/"/>
        <s v="https://www.walmart.com/c/kp/chrome-hubcaps"/>
        <s v="https://www.wheelcovers.com/categories/wheel-skins.html"/>
        <s v="https://wheelskins.com/"/>
        <s v="https://rimskins.com/"/>
        <s v="https://www.bigrigchromeshop.com/wheels-wheel-accessories-hub-caps-axle-covers-metal-hub-caps.html"/>
        <s v="https://www.amazon.com/Chrome-Silver-Trucks-Trailers-Notches/dp/B09M67V2PW"/>
        <s v="https://www.amazon.com/wheel-skins/s?k=wheel+skins"/>
        <s v="https://www.bryke.com/collections/wheel-covers"/>
        <s v="https://www.quora.com/How-do-you-fix-scratched-chrome-rims"/>
        <s v="https://calchrome.com/wheel-refinishing/"/>
        <s v="https://www.facebook.com/chrisfix8/videos/easy-car-rim-repair-/304285769284126/"/>
        <s v="https://www.corvetteforum.com/forums/c7-general-discussion/3482645-scraped-chrome-wheel-on-curb-is-there-an-easy-fix.html"/>
        <s v="https://www.reddit.com/r/Wheels/comments/18q1df4/how_to_fix_scratches_on_chrome_rims/"/>
        <s v="https://www.cardetailsupplies.com/brands/Coast-to-Coast-International.html"/>
        <s v="https://www.coast2coastwheels.ca/"/>
        <s v="https://www.yelp.com/search?cflt=wheelrimrepair&amp;find_loc=Columbus%2C+OH"/>
        <s v="https://www.facebook.com/AWRSofColumbus/"/>
        <s v="https://localboyoutfitters.com/products/steering-wheel-cover"/>
        <s v="https://www.etsy.com/listing/993693404/steering-wheel-cover-tooled-leather"/>
        <s v="https://www.pinterest.com/pin/handmade-leather-steering-wheel-cover--68740814785/"/>
        <s v="https://www.etsy.com/market/western_wheel_cover"/>
        <s v="https://wheelsdoctor.com/cracked-wheel-repair/"/>
        <s v="https://www.quora.com/Is-it-worth-fixing-a-cracked-rim"/>
        <s v="https://www.winterequipment.com/product-category/plow-guards/blade-curb-protection/"/>
        <s v="https://www.idealshield.com/products/parking-facility-products/curb-guard/"/>
        <s v="https://www.youtube.com/watch?v=fKkwgEE4zRs"/>
        <s v="https://www.amazon.com/Premium-Tesla-Repair-19-inch-Gemini/dp/B0DD4K6TJ3"/>
        <s v="https://g20.bimmerpost.com/forums/showthread.php?t=1675753"/>
        <s v="https://www.youtube.com/watch?v=eBnjcrcmreo"/>
        <s v="https://www.awrswheelrepair.com/wheel-repair-services/curb-rash-repair/"/>
        <s v="https://www.autozone.com/diy/tire-wheel/how-to-repair-curb-rash"/>
        <s v="https://www.youtube.com/watch?v=UmY_K0nR0i0&amp;pp=ygUJI2Fsb3lyaW1z"/>
        <s v="https://www.youtube.com/watch?v=2m1mcIi1g58"/>
        <s v="https://www.autocosmetics.org/blog/curb-rash-damage-what-you-need-to-know"/>
        <s v="https://www.jdpower.com/cars/shopping-guides/how-do-i-repair-a-curbed-wheel"/>
        <s v="https://www.reddit.com/r/WRXSTi/comments/hgvfbs/how_to_fix_hide_curb_rash/"/>
        <s v="https://www.quora.com/Can-you-repair-a-wheel-that-has-curb-damage"/>
        <s v="https://www.supind.com/blog/how-to-repair-curb-damage-on-your-aluminum-wheel-rim_ae78.html"/>
        <s v="https://www.corvetteforum.com/forums/c5-general/2193049-how-to-fix-curb-rash-on-polished-lips-pics.html"/>
        <s v="https://jdcollision.ca/blog/how-to-fix-curb-rash/"/>
        <s v="https://calchrome.com/custom-caps/"/>
        <s v="https://www.customwheeloffset.com/store/center-caps"/>
        <s v="https://venumwheel.com/collections/custom-wheel-caps"/>
        <s v="https://www.hubcapzone.com/"/>
        <s v="https://stitchingcover.com/"/>
        <s v="https://makemoremoneyllc.com/products/premium-wheel-cover-set-of-4"/>
        <s v="https://fourwheelcovers.com/products/custom-tire-cover"/>
        <s v="https://boomco.com/spare-tire-covers/"/>
        <s v="https://www.reddit.com/r/Wrangler/comments/151gzf4/looking_for_quality_custom_jeep_tire_covers/"/>
        <s v="https://www.bbwheelsonline.com/colored-wheels/"/>
        <s v="https://www.allpowderpaints.com/oem-wheel-colors/"/>
        <s v="https://www.andymark.com/products/custom-colored-compliant-wheels"/>
        <s v="https://audiocityusa.com/shop/Custom-Color-Wheels/"/>
        <s v="https://www.reddit.com/r/cars/comments/170b8j6/completely_unbiased_objective_and_scientific_list/"/>
        <s v="https://www.reddit.com/r/cars/comments/13ikrjo/have_colored_wheels_ever_been_popular_in_cars/"/>
        <s v="https://www.amazon.com/STEEL-HAWK-Engraved-Precision-Stainless/dp/B0DJZVZQMH"/>
        <s v="https://www.methodracewheels.com/collections/valve-stem-caps"/>
        <s v="https://www.amazon.com/STEEL-HAWK-Engraved-Precision-Stainless/dp/B0B8YLK523"/>
        <s v="https://www.villycustom.com/collections/valve-caps"/>
        <s v="https://www.porkchopbmx.com/vintage-bmx/valve-caps/"/>
        <s v="https://www.pinterest.com/pin/girly-car-accessories-with-purple-heart-wheels--140806231654108/"/>
        <s v="https://www.walmart.com/browse/auto-tires/hubcaps/91083_7803760_3432862"/>
        <s v="https://www.bigrigchromeshop.com/wheels-wheel-accessories-hub-caps-axle-covers-chrome-plastic-hub-caps.html"/>
        <s v="https://www.pinterest.com/bgbrnbby/cool-hubcaps-and-wheel-covers/"/>
        <s v="https://www.topgear.com/car-reviews/tesla/cybertruck/interior"/>
        <s v="https://www.youtube.com/shorts/SmuwgWyJf6w"/>
        <s v="https://www.youtube.com/watch?v=YRvUPSLxP6k&amp;vl=en"/>
        <s v="https://tsportline.com/blogs/custom-tesla-cybertruck-gallery"/>
        <s v="https://www.youtube.com/watch?v=Wq-yBcq0Ekg"/>
        <s v="https://cars.usnews.com/cars-trucks/tesla/cybertruck/interior"/>
        <s v="https://www.youtube.com/watch?v=KtzdaSiICEI"/>
        <s v="https://www.edmunds.com/tesla/cybertruck/2024/pictures/"/>
        <s v="https://www.youtube.com/watch?v=yckqIm722zY"/>
        <s v="https://www.youtube.com/watch?v=Wq-yBcq0Ekg&amp;pp=0gcJCfcAhR29_xXO"/>
        <s v="https://www.youtube.com/watch?v=CKjk56kQNGI&amp;pp=0gcJCdgAo7VqN5tD"/>
        <s v="https://armormax.com/knowledge-base/will-the-tesla-cybertruck-be-bulletproof/"/>
        <s v="https://armormax.com/armored-cars/bulletproof-tesla-cybertruck/"/>
        <s v="https://www.facebook.com/MKBHD/videos/bulletproof-stainless-steel-in-the-tesla-cybertruck/1419267195418260/"/>
        <s v="https://www.wired.com/story/this-is-why-teslas-stainless-steel-cybertrucks-may-be-rusting/"/>
        <s v="https://www.reddit.com/r/RealTesla/comments/1b78jtb/i_figured_out_why_the_cybertruck_has_stainless/"/>
        <s v="https://service.tesla.com/docs/Cybertruck/BodyRepair/BodyRepairProcedures/en-us/GUID-B4A61C9E-4CE2-4D9A-B9B3-B6D74EEFE038.html"/>
        <s v="https://www.facebook.com/MKBHD/videos/bulletproof-stainless-steel-in-the-tesla-cybertruck/1587425438540858/"/>
        <s v="https://www.youtube.com/watch?v=CKjk56kQNGI"/>
        <s v="https://www.autoevolution.com/news/tesla-cybertruck-s-aluminum-frame-could-hinder-heavy-towing-still-impressively-sturdy-248253.html"/>
        <s v="https://wheelrepair360.com/"/>
        <s v="https://www.reddit.com/r/Dallas/comments/11k3yup/best_place_to_repair_rim_rash_in_dallas/"/>
        <s v="https://www.yelp.com/search?cflt=wheelrimrepair&amp;find_loc=Dallas%2C+TX"/>
        <s v="https://www.facebook.com/dallaswheelrepair/"/>
        <s v="https://arswheelrepair.com/"/>
        <s v="https://www.yelp.com/search?cflt=wheelrimrepair&amp;find_loc=Fort+Worth%2C+TX"/>
        <s v="https://www.yelp.com/biz/wheel-repair-360-dallas"/>
        <s v="https://www.lesschwab.com/article/wheels/signs-of-wheel-rim-damage.html"/>
        <s v="https://www.chipsaway.co.uk/blog/3-different-types-of-car-wheel-damage/"/>
        <s v="https://wheelsdoctor.com/types-of-rim-damage/"/>
        <s v="https://www.youtube.com/watch?v=jvgh58s_8KE&amp;pp=0gcJCfcAhR29_xXO"/>
        <s v="https://www.capitalone.com/cars/learn/finding-the-right-car/rims-vs-wheels-whats-the-difference/2119"/>
        <s v="https://www.reddit.com/r/cars/comments/2qua3g/stupid_question_wheels_vs_rims/"/>
        <s v="https://www.chase.com/personal/auto/education/maintenance/rims-vs-wheels"/>
        <s v="https://www.forgelitewheels.com/blog-posts/rim-vs-wheel-which-term-is-correct"/>
        <s v="https://www.youtube.com/watch?v=jvgh58s_8KE"/>
        <s v="https://autorestorationnearme.com/dip-rims-near-me/"/>
        <s v="https://www.yelp.com/search?find_desc=Rim+Shop&amp;find_loc=Waldorf%2C+MD"/>
        <s v="https://sengegraphics.com/rim-protectors/"/>
        <s v="https://us.skda.com.au/categories/graphics-stickers/rim-tape-decals.html"/>
        <s v="https://omxgraphics.com/other-custom-graphics/mx-rim-stickers/"/>
        <s v="https://www.wheelsforless.com/american_racing.htm"/>
        <s v="https://khaosmotorsports.com/collections/center-caps"/>
        <s v="https://www.ebay.com/b/Car-Truck-Wheel-Center-Caps-for-Dodge/43961/bn_1363012"/>
        <s v="https://centercaps.net/collections/ram-1500_dodge_center_cap_hubcap"/>
        <s v="https://www.allmoparparts.com/part-make/dodge-center-cap.html"/>
        <s v="https://store.mopar.com/wheel-center-caps"/>
        <s v="https://www.quora.com/Does-Tesla-only-produce-all-electric-cars-or-do-they-also-have-hybrid-models-Are-there-any-other-hybrid-vehicles-in-their-lineup-besides-the-truck"/>
        <s v="https://www.tesla.com/en_my"/>
        <s v="https://tirehardware.com/keep-it-capped-the-importance-of-valve-caps/"/>
        <s v="https://www.desert215superstore.com/how-safe-is-it-to-drive-a-vehicle-with-no-tire-air-valve-caps/"/>
        <s v="https://bobistheoilguy.com/forums/threads/are-all-valve-stem-caps-the-same-where-do-you-buy-yours.352693/"/>
        <s v="https://medium.com/@voloot.john/are-tire-caps-universal-size-39725c6a9fd2"/>
        <s v="https://www.bluestar.com/get_informed/article/tire-valve-stem-caps-do-your-tires-need-them"/>
        <s v="https://www.quora.com/Are-tire-valve-caps-necessary"/>
        <s v="https://www.tesla.com/ownersmanual/modely/en_cn/GUID-E414862C-CFA1-4A0B-9548-BE21C32CAA58.html"/>
        <s v="https://www.tesla.com/manufacturing"/>
        <s v="https://www.thestreet.com/technology/history-of-tesla-15088992"/>
        <s v="https://www.capitalone.com/cars/learn/finding-the-right-car/the-original-tesla-model-s-is-now-10-years-old-heres-what-weve-learned-about-its-resale-value/1184"/>
        <s v="https://www.thedrive.com/tech/39687/teslas-early-vehicles-are-becoming-a-study-on-ev-battery-longevity"/>
        <s v="https://carsandbids.com/search/tesla/roadster"/>
        <s v="https://www.edmunds.com/electric-car/"/>
        <s v="https://www.bmwusa.com/build-your-own.html"/>
        <s v="https://afdc.energy.gov/data/10962"/>
        <s v="https://lucidmotors.com/"/>
        <s v="https://www.cars.com/electric-cars/"/>
        <s v="https://rivian.com/"/>
        <s v="https://www.caranddriver.com/rankings/best-electric-cars"/>
        <s v="https://www.hyundaiusa.com/us/en/electrified/electric"/>
        <s v="https://www.caranddriver.com/features/g32463239/new-ev-models-us/"/>
        <s v="https://www.carfax.com/Used-Electric-Cars_s8"/>
        <s v="https://www.carmagazine.co.uk/electric/best-electric-cars-and-evs/"/>
        <s v="https://www.oshkoshcorp.com/brands-innovations/electric-vehicles"/>
        <s v="https://vinfastauto.us/"/>
        <s v="https://www.greenenergyconsumers.org/drivegreen/explore"/>
        <s v="https://www.caranddriver.com/news/g29994375/future-electric-cars-trucks/"/>
        <s v="https://cars.usnews.com/cars-trucks/rankings/electric-vehicles"/>
        <s v="https://evwest.com/"/>
        <s v="https://www.youtube.com/watch?v=ZqYg1buXCM8"/>
        <s v="https://www.youtube.com/watch?v=xDz68vUUv3I"/>
        <s v="https://fortune.com/2025/04/04/elon-musk-tesla-stock-ev-market-trump-credit-tax-biden/"/>
        <s v="https://en.wikipedia.org/wiki/Tesla,_Inc."/>
        <s v="https://www.energy.gov/lpo/tesla"/>
        <s v="https://www.tesla.com/elon-musk"/>
        <s v="https://finance.yahoo.com/news/elon-musk-tesla-reportedly-halts-180235830.html"/>
        <s v="https://www.hubcaps.org/f250-truck.html"/>
        <s v="https://www.amazon.com/stores/YHTAUTO/page/A16A5DA9-BC60-41BE-B61D-3B7443A19011"/>
        <s v="https://www.autozone.com/tire-repair-and-tire-wheel/disc-brake-wheel-spacer/p/dorman-5-lug-disc-brake-wheel-spacer/972863_0_0"/>
        <s v="https://www.fairfaxbmwcollisioncenter.com/alloy-wheel-repair.htm"/>
        <s v="https://x3.xbimmers.com/forums/showthread.php?t=2090192"/>
        <s v="https://www.m3post.com/forums/showthread.php?t=2042340"/>
        <s v="https://m.youtube.com/watch?v=FR06s0ALKz0&amp;t=90s"/>
        <s v="https://www.reddit.com/r/sanantonio/comments/1c60wip/any_recommendations_for_fixing_curb_rash_on_car/"/>
        <s v="https://www.instagram.com/alloywheelrepairelpaso/?hl=en"/>
        <s v="https://www.focusst.org/threads/wheel-nut-covers-caps.168336/"/>
        <s v="https://prod.parts.ford.com/shop/en/us/wheels-and-tires/wheel-parts/wheel-lug-nut-cover-style-a1-p-acpz1012n"/>
        <s v="https://www.youtube.com/watch?v=6m-Usa0nAgo"/>
        <s v="https://www.youtube.com/watch?v=t6OHeENwsGU"/>
        <s v="https://www.cybertruckownersclub.com/forum/threads/whats-unique-or-special-about-the-foundation-series.10881/"/>
        <s v="https://www.motortrend.com/reviews/2024-tesla-cybertruck-dual-motor-foundation-series-first-test-review/"/>
        <s v="https://www.reddit.com/r/teslamotors/comments/1g6v3lt/cybertruck_foundation_series_is_gone_on_teslas/"/>
        <s v="https://miamistar.com/collections/exterior-parts-and-accessories-hub-caps-axle-covers-and-lug-nut-covers/compatibility-freightliner-m2"/>
        <s v="https://thenewvernontruckwash.com/collections/semi-trucks-lug-nut-covers"/>
        <s v="https://www.raneystruckparts.com/lug-nut-covers/"/>
        <s v="https://www.raneystruckparts.com/lug-nut-covers"/>
        <s v="https://truck.upauto.com/9-3-16-7-x-1-1-3-2-7-chrome-plastic-spike-nut-cove-10762"/>
        <s v="https://www.bigrigchromeshop.com/nut-covers-screw-covers-bolt-covers-chrome-plastic-nut-covers-chrome-plastic-thread-on-nut-covers.html"/>
        <s v="https://www.4statetrucks.com/semi-truck-universal-nut-covers/"/>
        <s v="https://www.flowbelow.com/wheel-cover-kits"/>
        <s v="https://www.amazon.com/Freightliner-Hub-Cover-Tool-22-71625-000/dp/B08MN32T4B"/>
        <s v="https://www.hubcaphaven.com/c/7073/freightliner_m2_axle_covers.html"/>
        <s v="https://www.ebay.com/b/Car-Truck-Hub-Caps-for-Freightliner/33744/bn_1389219"/>
        <s v="https://www.caranddriver.com/news/a61110379/tesla-upcoming-models-robotaxi-van/"/>
        <s v="https://www.youtube.com/watch?v=XA2BiDIz5jg"/>
        <s v="https://en.wikipedia.org/wiki/Tesla_next-generation_vehicle_platform"/>
        <s v="https://www.theguardian.com/technology/2025/apr/03/tesla-dream-car-elon-musk-price-drop"/>
        <s v="https://www.tesla.com/modely"/>
        <s v="https://www.theverge.com/24054854/tesla-next-generation-vehicle-ev-elon-musk"/>
        <s v="https://www.reuters.com/business/autos-transportation/tesla-plans-build-new-electric-vehicles-mid-2025-sources-2024-01-24/"/>
        <s v="https://www.tesla.com/roadster"/>
        <s v="https://www.tesla.com/blog"/>
        <s v="https://www.consumerreports.org/cars/hybrids-evs/2025-tesla-model-y-review-a4126153571/"/>
        <s v="https://www.youtube.com/watch?v=NrXUio_6tNs"/>
        <s v="https://www.reddit.com/r/TeslaModelY/comments/1cxn47t/tesla_has_introduced_black_19_gemini_wheel_covers/"/>
        <s v="https://tsportline.com/products/800-rebate-trade-in-your-factory-tesla-model-y-19-20-21-wheels-click-for-details"/>
        <s v="https://www.youtube.com/watch?v=Qv2858I-6AE"/>
        <s v="https://www.youtube.com/watch?v=RaeJTwp7myg"/>
        <s v="https://www.amazon.com/XPORTION-Tesla-Model-Replacement-Accessories/dp/B0D1XPVW55"/>
        <s v="https://repaintsupply.com/gm-wa9721-argent-gray-metallic-wheel-color/"/>
        <s v="https://www.oerparts.com/product/k89330.html"/>
        <s v="https://www.reddit.com/r/WRX/comments/oa7uis/what_is_my_best_option_to_get_color_matched_touch/"/>
        <s v="https://www.ebay.com/b/Helo-Car-Truck-Wheel-Center-Caps/43961/bn_116431255"/>
        <s v="https://www.thecentercapstore.com/collections/helo-wheels-center-caps"/>
        <s v="https://www.ebay.com/b/Car-Truck-Wheel-Center-Caps-for-Honda/43961/bn_1396316"/>
        <s v="https://www.hubcaphaven.com/c/2097/honda_civic_center_caps.html"/>
        <s v="https://www.collegehillshonda.com/product/44732-TR3-A01.html"/>
        <s v="https://www.reddit.com/r/teslamotors/comments/rufeym/how_does_a_tesla_use_its_second_electric_motor/"/>
        <s v="https://www.hansshow.com/blogs/hansshow-tesla-news/do-teslas-have-engines-an-in-depth-and-comprehensive-look-at-the-ev"/>
        <s v="https://www.myenergi.com/guides/how-does-a-tesla-battery-work/"/>
        <s v="https://www.youtube.com/watch?v=T0869sx7CAg"/>
        <s v="https://www.youtube.com/watch?v=esUb7Zy5Oio"/>
        <s v="https://www.primecom.tech/blogs/news/how-does-a-tesla-work"/>
        <s v="https://www.motortrend.com/news/tesla-raven-powertrain/"/>
        <s v="https://www.reddit.com/r/teslamotors/comments/11f7yne/tesla_model_s_plaid_quickly_and_quietly_blast_to/"/>
        <s v="https://www.motortrend.com/features/tesla-0-60-quarter-mile-times/"/>
        <s v="https://www.reddit.com/r/TeslaLounge/comments/186xb2r/for_all_of_those_that_did_not_go_and_test_how_far/"/>
        <s v="https://www.motortrend.com/reviews/2024-tesla-model-3-highland-0-60-mph-and-quarter-mile-times-tested/"/>
        <s v="https://www.reddit.com/r/teslamotors/comments/1064tkp/model_s_plaid_sets_record_as_fastest_car_from_060/"/>
        <s v="https://www.reddit.com/r/teslamotors/comments/vbctqg/tesla_model_s_plaid_sets_quartermile_record_883/"/>
        <s v="https://www.zeroto60times.com/vehicle-make/tesla-0-60-mph-times/"/>
        <s v="https://en.wikipedia.org/wiki/Tesla_Model_3"/>
        <s v="https://www.reddit.com/r/TeslaModel3/comments/13rhy8b/model_3_ground_clearance_sorta/"/>
        <s v="https://www.tesla.com/ownersmanual/model3/en_us/GUID-56562137-FC31-4110-A13C-9A9FC6657BF0.html"/>
        <s v="https://www.tesla.com/ownersmanual/model3/en_cn/GUID-56562137-FC31-4110-A13C-9A9FC6657BF0.html"/>
        <s v="https://teslamotorsclub.com/tmc/threads/high-mileage-model-3-lr-battery-life-expectancy.304405/"/>
        <s v="https://cleantechnica.com/2023/11/16/4-years-110000-miles-on-my-2019-tesla-model-3-long-range-where-do-i-stand-now/"/>
        <s v="https://www.quora.com/How-long-can-I-expect-a-Tesla-Model-3-to-last"/>
        <s v="https://insurify.com/car-insurance/knowledge/how-long-does-tesla-battery-last/"/>
        <s v="https://www.youtube.com/watch?v=rCzwX3j_3Lc"/>
        <s v="https://www.solarreviews.com/blog/how-long-do-tesla-batteries-last"/>
        <s v="https://www.quora.com/What-is-the-average-lifespan-of-a-Tesla-battery-and-how-much-does-it-cost-per-mile-to-drive-after-it-needs-to-be-replaced"/>
        <s v="https://www.quora.com/What-is-the-average-range-of-a-Tesla-vehicle-at-highway-speeds-when-fully-charged-and-how-many-miles-can-it-travel-before-needing-to-be-recharged-again"/>
        <s v="https://www.energysage.com/electric-vehicles/how-long-do-tesla-car-batteries-last/"/>
        <s v="https://www.recurrentauto.com/guides/tesla-model-s"/>
        <s v="https://www.tesla.com/support/charging"/>
        <s v="https://ev-lectron.com/blogs/blog/how-far-does-a-tesla-go-on-a-full-charge"/>
        <s v="https://www.reddit.com/r/TeslaLounge/comments/1dolau9/can_we_stop_with_the_weight_argument_already/"/>
        <s v="https://www.tesla.com/ownersmanual/models/en_cn/GUID-91E5877F-3CD2-4B3B-B2B8-B5DB4A6C0A05.html"/>
        <s v="https://electrek.co/2021/08/02/how-much-does-a-tesla-weigh-comparing-each-model/"/>
        <s v="https://www.jdpower.com/cars/shopping-guides/how-much-does-a-tesla-weigh"/>
        <s v="https://ir.tesla.com/press-release/tesla-fourth-quarter-2024-production-deliveries-and-deployments"/>
        <s v="https://ir.tesla.com/press-release/tesla-releases-fourth-quarter-and-full-year-2024-financial-results"/>
        <s v="https://www.cnn.com/2025/04/02/business/tesla-sales/index.html"/>
        <s v="https://apnews.com/article/tesla-sales-recall-trump-byd-b6f5da15be491d16e3020598e3ddf861"/>
        <s v="https://ir.tesla.com/"/>
        <s v="https://www.statista.com/statistics/272120/revenue-of-tesla/"/>
        <s v="https://backlinko.com/tesla-stats"/>
        <s v="https://www.businessinsider.com/tesla-falling-sales-numbers-should-worry-elon-musk-2025-3"/>
        <s v="https://www.buyacar.co.uk/the-latest-tesla-statistics/"/>
        <s v="https://ycharts.com/indicators/tesla_inc_tsla_total_deliveries_quarterly"/>
        <s v="https://finance.yahoo.com/quote/TSLA/financials/"/>
        <s v="https://www.goodcarbadcar.net/tesla-inc-us-sales-figures/"/>
        <s v="https://time.com/7266929/heres-how-teslas-sales-have-been-hit-around-the-world/"/>
        <s v="https://finance.yahoo.com/quote/TSLA/key-statistics/"/>
        <s v="https://roadgenius.com/cars/ev/statistics/sales-by-automaker/tesla/"/>
        <s v="https://tridenstechnology.com/tesla-sales-statistics/"/>
        <s v="https://www.statista.com/topics/2086/tesla/"/>
        <s v="https://www.investing.com/academy/statistics/tesla-facts/"/>
        <s v="https://hedgescompany.com/blog/2018/11/tesla-owner-demographics/"/>
        <s v="https://www.goodcarbadcar.net/tesla-us-sales-figures/"/>
        <s v="https://www.youtube.com/watch?v=1UgcRIBozwY"/>
        <s v="https://carfromjapan.com/article/how-to-fix-a-scratched-rim/"/>
        <s v="https://www.amazon.com/Boncart-Scratch-Repair-Silver-Repair%EF%BC%88Silver%EF%BC%89/dp/B0D7GTFN7C"/>
        <s v="https://www.driving.co.uk/car-clinic/as-good-as-new-how-to-repair-alloy-wheel-damage/"/>
        <s v="https://mechanics.stackexchange.com/questions/46495/scratched-my-rim-and-wheel-on-curb-what-should-i-do-leased-car"/>
        <s v="https://www.walmart.com/c/kp/tire-rim-scratch-repair"/>
        <s v="https://www.quora.com/What-is-the-best-way-to-remove-deep-scars-scratches-from-alloy-wheels-I-curbed-my-front-wheel-and-it-left-some-deep-scuff-marks-on-the-outer-edge-of-the-rim"/>
        <s v="https://www.reddit.com/r/AutoDetailing/comments/1baobn6/how_can_i_remove_these_light_scratches_from_my/"/>
        <s v="https://www.simoniz.uk/blog/refurbish-your-own-alloys/"/>
        <s v="https://www.amazon.com/aluminum-wheel-repair-kit/s?k=aluminum+wheel+repair+kit"/>
        <s v="https://www.youtube.com/watch?v=cVn5JXqSiMU"/>
        <s v="https://www.quora.com/Can-an-aluminum-rim-be-repaired"/>
        <s v="https://www.autozone.com/diy/tire-wheel/how-to-replace-hubcaps"/>
        <s v="https://www.youtube.com/watch?v=FOjgewqP474"/>
        <s v="https://www.youtube.com/watch?v=BHpKBv7LKWQ"/>
        <s v="https://www.autozone.com/diy/wheel/how-to-install-wheel-covers"/>
        <s v="https://www.reddit.com/r/MechanicAdvice/comments/vqo0pb/should_i_replace_this_hubcap/"/>
        <s v="https://www.ebay.com/str/hubcapannieandwheel"/>
        <s v="http://www.hubcapannie.com/"/>
        <s v="https://www.hubcapannielasvegas.com/"/>
        <s v="https://www.hubcapcityinc.com/"/>
        <s v="https://www.hubcapcity.org/"/>
        <s v="https://www.rugdoctor.com/product/wheel-hub-cap/"/>
        <s v="https://www.hubcaps.org/wheelcovers.html"/>
        <s v="https://www.hubcaphaven.com/"/>
        <s v="https://www.hubcapheavenpittsburgh.com/"/>
        <s v="https://hubcapheavennashville.com/"/>
        <s v="https://www.istockphoto.com/photos/car-hubcap"/>
        <s v="https://www.alamy.com/stock-photo/hubcaps.html"/>
        <s v="https://winjetinc.com/collections/12-wheel-cover-hubcaps"/>
        <s v="https://www.ebay.com/shop/12-inch-hub-caps?_nkw=12+inch+hub+caps"/>
        <s v="https://www.ebay.com/itm/405046765048"/>
        <s v="https://www.ebay.ca/sch/i.html?_nkw=12+inch+hubcaps&amp;Brand=&amp;_dcat=33744"/>
        <s v="https://auto-wheel-dealers.cmac.ws/hubcap-world/2951/"/>
        <s v="https://www.yelp.com/biz/hub-cap-world-and-tire-hammond"/>
        <s v="https://www.youtube.com/watch?v=In9VG1glc0g"/>
        <s v="https://www.machinedesign.com/fastening-joining/article/21832042/whats-the-difference-between-lug-centric-and-hub-centric-wheels"/>
        <s v="https://www.customwheeloffset.com/store/spacers-adapters"/>
        <s v="https://www.supremesuspensions.com/collections/wheel-spacers"/>
        <s v="https://azusaparts.com/product-category/wheels/spacers/"/>
        <s v="https://www.uswheeladapters.com/"/>
        <s v="https://lugnutguys.com/products/set-of-2-universal-8-lug-wheel-spacers-1-2-thick-8x200-8x210"/>
        <s v="https://www.rexnord.com/products/couplings/grid-coupling-parts-and-kits/hubs/t31-t35-series-spacer-hubs"/>
        <s v="https://www.youtube.com/watch?v=3ZvC6EY1WXY"/>
        <s v="https://www.reddit.com/r/wrx_vb/comments/1au3tum/wheel_spacers_the_basics/"/>
        <s v="https://motionraceworks.com/products/wheel-spacer-5x4-50-5x4-75-1-8-1-4"/>
        <s v="https://www.trailfx.com/fxwheels/hub-centric-wheel-spacers"/>
        <s v="https://www.reddit.com/r/ft86/comments/ex0cwi/average_cost_of_getting_wheel_spacers_installed/"/>
        <s v="https://phoenixusa.com/shop-by-product/hub-lug-nut-covers-for-aluminum-wheels/hub-covers/"/>
        <s v="https://www.walmart.com/c/kp/steel-wheels-full-wheel-covers"/>
        <s v="https://www.tirerack.com/winter/wheelcovers.jsp"/>
        <s v="https://www.uswheel.com/accessories/"/>
        <s v="https://www.realwheels.com/product/cover-up-hub-covers/"/>
        <s v="https://www.reddit.com/r/subaruimpreza/comments/tyq707/can_i_get_wheel_center_caps_for_my_steel_wheels/"/>
        <s v="https://hubcapmike.com/"/>
        <s v="https://www.ebay.com/itm/355467817417"/>
        <s v="https://www.sprinterpartsdepot.com/products/jae-eagle-flight-wheel-covers"/>
        <s v="https://www.coachesdatabase.com/hybrid-tesla-model-3-news/"/>
        <s v="https://www.youtube.com/watch?v=8QAoZ5_rgUM"/>
        <s v="https://insight.aut.ac.nz/2018/At-the-speed-of-Wright"/>
        <s v="https://www.youtube.com/watch?v=cz9lBfzYcek"/>
        <s v="https://www.reddit.com/r/trucksim/comments/112axfl/whats_is_everyones_thoughts_about_the_interior_of/"/>
        <s v="https://www.youtube.com/watch?v=Xf7irdXn7xA"/>
        <s v="https://www.youtube.com/watch?v=Aj7A4DOjUtY"/>
        <s v="https://www.tesla.com/en_ca/semi"/>
        <s v="https://www.britannica.com/money/Tesla-Motors"/>
        <s v="https://www.coolkidfacts.com/tesla-car-facts-for-kids/"/>
        <s v="https://www.mheducation.com/highered/blog/2024/08/tesla-we-are-not-a-car-company.html"/>
        <s v="https://www.carpro.com/blog/most-american-made-vehicle-the-tesla-model-y"/>
        <s v="https://www.barrons.com/articles/tesla-most-american-car-japan-0867a13e"/>
        <s v="https://www.cnn.com/2025/03/29/cars/american-made-cars-tesla-auto-tariffs/index.html"/>
        <s v="https://qz.com/american-made-index-cars-tesla-model-y-honda-vw-gm-ford-1851546362"/>
        <s v="https://www.autozone.com/steering-wheels-kits-and-accessories/steering-wheel-cover/p/proelite-black-lace-on-steering-wheel-cover/119692_0_0"/>
        <s v="https://www.walmart.com/c/kp/steering-wheel-cover-lace-up"/>
        <s v="https://www.npr.org/2025/03/20/nx-s1-5333315/tesla-attacks-ag-bondi-domestic-terrorism-trump-musk"/>
        <s v="https://electrek.co/2025/04/08/tesla-supercharger-explodes-washington-bomb-suspected/"/>
        <s v="https://www.cnn.com/2025/01/01/us/cybertruck-fire-trump-hotel-las-vegas/index.html"/>
        <s v="https://www.green-grippers.com/"/>
        <s v="https://www.walmart.com/c/kp/wheel-covers-lawn-mowers"/>
        <s v="https://www.redlinegoods.com/SteeringWheelCover.php"/>
        <s v="https://www.dashdesigns.com/p-37128-steering-wheel-covers-main.html"/>
        <s v="https://truckoutfittersplus.com/truck-accessories/Steering-Wheel-Covers.html"/>
        <s v="https://www.amazon.com/Steering-Personlized-Universal-Absorption-Accessories/dp/B0BM8PLJKS"/>
        <s v="https://www.reddit.com/r/cars/comments/14wavvv/best_leather_steering_wheel_coverswraps/"/>
        <s v="https://www.amazon.com/Steering-Wheel-Covers/b?ie=UTF8&amp;node=15737161"/>
        <s v="https://www.popularmechanics.com/cars/car-technology/g38943887/best-steering-wheel-covers/"/>
        <s v="https://www.walmart.com/browse/auto-tires/steering-wheel-covers/91083_1074769_1072096"/>
        <s v="https://www.autozone.com/steering-wheels-kits-and-accessories/steering-wheel-cover"/>
        <s v="https://www.autozone.com/diy/trustworthy-advice/best-steering-wheel-covers-buying-guide"/>
        <s v="https://www.amazon.com/Generic-Luxurious-Steering-Ultimate-Diameter/dp/B0CY9DVQ5B"/>
        <s v="https://www.walmart.com/c/kp/black-steering-wheel-covers"/>
        <s v="https://www.fitmycar.com/swc-lth"/>
        <s v="https://www.amazon.com/LIKEWEI-Steering-Non-Slip-Breathable-Universal/dp/B09JG17ZDT"/>
        <s v="https://www.theshoroomleather.com/en-us/collections/leather-steering-wheel-cover"/>
        <s v="https://leatherseats.com/shop/interior-accessories/steering-wheel-covers/ls-brand-steering-wheel-cover/"/>
        <s v="https://www.etsy.com/market/thick_steering_wheel"/>
        <s v="https://www.redlinegoods.com/SteeringWheelWraps.php"/>
        <s v="https://www.youtube.com/watch?v=yAHlkrinarg"/>
        <s v="https://www.reddit.com/r/crv/comments/1ct15w4/first_time_sewing_on_a_leather_steering_wheel/"/>
        <s v="https://www.walmart.com/browse/auto-tires/steering-wheel-covers/brown/91083_1074769_1072096/Y29sb3I6QnJvd24ie"/>
        <s v="https://www.reddit.com/r/E90/comments/13vaz8z/stitched_on_a_new_steering_wheel_cover_what_do/"/>
        <s v="https://www.amazon.com/Leather-Steering-Repair-Renovation-Accessories/dp/B09PYLK7BJ"/>
        <s v="https://www.walmart.com/c/kp/car-tire-lights"/>
        <s v="https://www.reddit.com/r/MechanicAdvice/comments/q0hjcb/anti_theft_valve_stems_good_idea/"/>
        <s v="https://www.ebay.com/shop/locking-valve-stem-caps?_nkw=locking+valve+stem+caps"/>
        <s v="https://www.quora.com/How-do-you-know-if-your-car-has-lug-bolts-or-lug-nuts-and-what-is-the-difference-between-them"/>
        <s v="https://www.iowa80.com/wheels/nutcovers"/>
        <s v="https://www.autozone.com/suspension-steering-tire-and-wheel/wheel-nut-covers"/>
        <s v="https://empirechromeshop.com/collections/lugnut-covers"/>
        <s v="https://www.walmart.com/browse/auto-tires/lug-nut-covers/91083_7803760_2788950_7934835"/>
        <s v="https://www.haltec.com/pc/Lug-Nuts-and-Covers-c99.htm"/>
        <s v="https://www.75chromeshop.com/product-category/chrome-plastic-nut-covers/"/>
        <s v="https://www.75chromeshop.com/product-category/wheel-accessories/lugnut-covers/"/>
        <s v="https://buytruckwheels.com/collections/lug-covers"/>
        <s v="https://phoenixusa.com/shop-by-product/hub-lug-nut-covers-for-aluminum-wheels/lug-nut-covers/"/>
        <s v="https://us.brompton.com/p/1053/plastic-protective-wheel-nut-caps"/>
        <s v="https://www.amazon.com/Wadoy-33mm-Lug-Nut-Covers/dp/B0BGN6J7KX"/>
        <s v="https://mikeschromeshop.com/wheel-accessories/nut-covers/"/>
        <s v="https://www.oreillyauto.com/shop/b/tire---wheel/wheel-lug-nuts---studs/wheel-nut-covers/9d065c8f3e18"/>
        <s v="https://www.colorlugs.com/"/>
        <s v="https://www.iowa80.com/wheels/nutcovers/spike"/>
        <s v="https://truck.upauto.com/chrome-spike-hubcap-nut-cover-for-1999-2018-chevy-10351cb"/>
        <s v="https://www.amazon.com/FELTECHELECTR-Universal-Protector-Enhanced-Protection/dp/B0DKQ1V5TQ"/>
        <s v="https://www.vipmodular.com/products/3-billet-center-caps"/>
        <s v="https://www.cricketcarts.com/store/Mag-Wheel-Center-Cap-p517853534"/>
        <s v="https://www.youtube.com/watch?v=yTUQTeQMb9I"/>
        <s v="https://wrapbullys.com/vehicle-wraps/elevate-your-drive-with-3m-matte-deep-black-tesla-model-x-car-wrap/"/>
        <s v="https://tesbros.com/products/x-chrome-delete"/>
        <s v="https://tsportline.com/blogs/custom-tesla-model-y/3m-matte-gray-model-y-with-20-tsv-flow-forged-wheels"/>
        <s v="https://tsportline.com/pages/satin-dark-gray-tesla-model-s-2-0-with-gloss-black-21-ts115"/>
        <s v="https://ir.tesla.com/corporate"/>
        <s v="https://teslamotorsclub.com/"/>
        <s v="https://rts.i-car.com/images/pdf/oem-info/mercedes-benz/position-statements/26698.pdf"/>
        <s v="https://www.ebay.com/itm/260576663472"/>
        <s v="https://apexwheels.com/accessories/wheel-tpms-sensors-valve-stems/metal-valve-stems"/>
        <s v="https://www.swflwheelrepair.com/mobile-wheel-repair"/>
        <s v="https://www.yelp.com/search?find_desc=Mobile+Rim+Repair&amp;find_loc=Phoenix%2C+AZ"/>
        <s v="https://www.yelp.com/search?find_desc=Mobile+Wheel+Repair&amp;find_loc=Irvine%2C+CA"/>
        <s v="https://rimrepairrx.com/"/>
        <s v="https://www.yelp.com/search?cflt=wheelrimrepair&amp;find_loc=San+Antonio%2C+TX"/>
        <s v="https://www.yelp.com/biz/alloy-wheel-repair-specialists-of-san-antonio-san-antonio"/>
        <s v="https://wheelsonsite.com/"/>
        <s v="https://wheelrestore.com/products/trailer/"/>
        <s v="https://wheelrestore.com/products/"/>
        <s v="https://njbentwheel.com/"/>
        <s v="https://www.reddit.com/r/GolfGTI/comments/ntyeb6/wheel_cosmetic_fix_suggestions_700_total_miles_on/"/>
        <s v="https://cleantechnica.com/2024/04/23/tesla-model-3-ludicrous-performance-version-launched-check-it-out/"/>
        <s v="https://www.edmunds.com/car-news/2024-tesla-model-3-performance-0-60-mph-long-term-update.html"/>
        <s v="https://www.edmunds.com/tesla/model-3/2023/st-401919101/features-specs/"/>
        <s v="https://www.tesla.com/model3-performance"/>
        <s v="https://www.newequipment.com/industry-trends/article/22060502/teslas-latest-competitor-is-a-15500-electric-three-wheeler"/>
        <s v="https://www.youtube.com/watch?v=kPB5VkLglCU"/>
        <s v="https://www.caranddriver.com/tesla/model-3"/>
        <s v="https://evbox.com/en/electric-cars/tesla/tesla-model-3"/>
        <s v="https://www.reddit.com/r/TeslaModel3/comments/17ukbc4/is_tesla_model_3_2019_a_good_quality_car/"/>
        <s v="https://www.caranddriver.com/photos/g46340273/2024-tesla-model-3-revealed-gallery/"/>
        <s v="https://www.tesla.com/model3/design"/>
        <s v="https://www.tesla.com/model3"/>
        <s v="https://www.amazon.com/SlickMod-Chrome-Delete-Blackout-Overlay/dp/B09NX7GZWF"/>
        <s v="https://www.youtube.com/watch?v=gacgm-2fRRU"/>
        <s v="https://www.youtube.com/watch?v=rInCbVggrOY"/>
        <s v="https://teslamotorsclub.com/tmc/threads/shorter-range-than-expected.283147/"/>
        <s v="https://cars.usnews.com/cars-trucks/tesla/model-3/2023"/>
        <s v="https://www.iihs.org/ratings/vehicle/tesla/model-y-4-door-suv/2024"/>
        <s v="https://www.tesla.com/support/insurance/safety-score"/>
        <s v="https://www.tesla.com/VehicleSafetyReport"/>
        <s v="https://www.youtube.com/watch?v=U8cXjzUra3E"/>
        <s v="https://www.tesla.com/ownersmanual/modelx/en_us/GUID-A5F2B9D0-E7C8-40F5-9642-58F3657B123E.html"/>
        <s v="https://www.youtube.com/watch?v=131cXNgn880"/>
        <s v="https://www.edmunds.com/tesla/model-x/2022/pictures/"/>
        <s v="https://stock.adobe.com/search?k=tesla+model+x"/>
        <s v="https://www.tesla.com/modelx/design"/>
        <s v="https://www.tesla.com/compare"/>
        <s v="https://cars.usnews.com/cars-trucks/tesla/model-x"/>
        <s v="https://www.reuters.com/business/autos-transportation/tesla-raises-prices-model-x-cars-us-by-5000-2025-02-07/"/>
        <s v="https://blog.paperculture.com/tesla-model-x-review-cooler-than-a-minivan-roomier-than-an-suv-d62007261788"/>
        <s v="https://www.tesla.com/ownersmanual/2015_2020_modelx/en_cn/GUID-5FB8FC1E-0B1D-4ECC-99D6-4EEE2B8FB725.html"/>
        <s v="https://en.wikipedia.org/wiki/Tesla_Model_X"/>
        <s v="https://www.reddit.com/r/TeslaModelY/comments/17d1kwz/model_x_vs_y_real_world_range/"/>
        <s v="https://www.evspecifications.com/en/model-speed/b441296"/>
        <s v="https://www.recurrentauto.com/guides/tesla-model-x"/>
        <s v="https://www.caranddriver.com/tesla/model-x"/>
        <s v="https://www.wired.com/2015/09/tesla-model-x-suv-reveal-specs-price/"/>
        <s v="https://www.evbuildersguide.com/tesla-powered-transformation-reinventing-the-1955-mercedes-300-sl/"/>
        <s v="https://www.kbb.com/car-news/2014-tesla-model-x-revealed/"/>
        <s v="https://rpmsports.com/?r=495526215"/>
        <s v="https://www.roadandtrack.com/new-cars/news/a17991/2014-tesla-model-x/"/>
        <s v="https://teslamotorsclub.com/tmc/threads/model-x-front-windshield-replacement-cost.307959/"/>
        <s v="https://www.amazon.com/model-y-wheel-cover/s?k=model+y+wheel+cover"/>
        <s v="https://www.rpmtesla.com/collections/model-y-wheel-accessories"/>
        <s v="https://tsportline.com/products/tsy14-tesla-model-y-aero-wheel-cover-for-19-factory-tesla-wheel"/>
        <s v="https://www.amazon.com/CITIGO-Cap-Silver-Center-Covers/dp/B0BMKDNTQX"/>
        <s v="https://m.youtube.com/watch?v=5e8j2gOyIdI"/>
        <s v="https://www.youtube.com/watch?v=HBbiuukEoRo&amp;pp=0gcJCfcAhR29_xXO"/>
        <s v="https://www.reddit.com/r/TeslaModelY/comments/16769l5/tesla_model_y_black_wheel_covers_reccomendations/"/>
        <s v="https://www.yeslak.com/products/tesla-model-y-20-inch-performance-uberturbine-wheel-covers"/>
        <s v="https://tsportline.com/collections/tesla-model-y-aero-wheel-cover"/>
        <s v="https://tesla-outfitters.com/blogs/tesla-infos/tesla-without-hub-caps"/>
        <s v="https://www.youtube.com/watch?v=e5A5a6N7NaA"/>
        <s v="https://www.amazon.com/PHOENIX-R2512-x4-Set-Stainless-Trailer/dp/B00KFXV84E"/>
        <s v="https://www.ebay.com/b/Moon-Car-Truck-Wheel-Hub-Caps-Trim-Rings/33744/bn_117174928"/>
        <s v="https://www.amazon.com/United-Pacific-BHC01-14-Full-Hubcaps/dp/B007F4S8GW"/>
        <s v="https://www.mooneyesusa.com/category-s/212.htm"/>
        <s v="https://www.reddit.com/r/TeslaModelY/comments/scjp37/my_moon_disc_wheel_covers/"/>
        <s v="https://www.cyclegear.com/accessories/motion-pro-rim-protectors"/>
        <s v="https://www.motionpro.com/product/08-0357"/>
        <s v="https://www.kentool.com/product/31810-aluminum-wheel-protector/"/>
        <s v="https://motoinkz.com/"/>
        <s v="https://www.motea-shop.com/en_us/motorcycle/motorcycle-accessories/styling-and-fairing/wheel-rim-stickers"/>
        <s v="https://www.reddit.com/r/motorcycles/comments/4iozc0/thoughts_on_wheel_stripes_rim_tape/"/>
        <s v="https://www.rockymountainatvmc.com/tires-and-wheels/tusk-motorcycle-rim-strip-p"/>
        <s v="https://apnews.com/article/tesla-deliveries-trump-musk-protests-boycott-67da667cd1267789fecf68376f2b5d14"/>
        <s v="https://www.reuters.com/business/autos-transportation/tesla-set-report-drop-q1-deliveries-weak-demand-musk-backlash-2025-04-02/"/>
        <s v="https://www.motortrend.com/style/suv/tesla/"/>
        <s v="https://www.youtube.com/watch?v=t6hvLH6xbg0"/>
        <s v="https://www.notateslaapp.com/tesla-reference/578/how-to-name-your-tesla-and-most-popular-names"/>
        <s v="https://www.vondy.com/tesla-name-generator--TylpWgEm"/>
        <s v="https://www.notateslaapp.com/model-3-model-y/"/>
        <s v="https://www.youtube.com/watch?v=wCUq5CtLIuQ"/>
        <s v="https://www.designhill.com/design-blog/tesla-logo-history-meaning-and-symbol/"/>
        <s v="https://stock.adobe.com/search?k=tesla+logo"/>
        <s v="https://www.youtube.com/watch?v=IAVCfzADh2o"/>
        <s v="https://www.youtube.com/watch?v=HtLmQqzUr_Y"/>
        <s v="https://www.youtube.com/watch?v=2afKZJgzZKY"/>
        <s v="https://www.youtube.com/watch?v=xTGdg6vAB6k"/>
        <s v="https://www.youtube.com/watch?v=6ynYRRPAz0o"/>
        <s v="http://www.msn.com/en-us/autos/news/tesla-cyber-van-the-future-of-robo-taxis/vi-AA1w9wlO"/>
        <s v="https://theweeklydriver.com/2024/10/elon-musk-unveils-tesla-robovan-the-20-seat-electric-van-set-to-transform-city-transit/"/>
        <s v="https://www.youtube.com/watch?v=OrEV1bpWtEo"/>
        <s v="https://www.theverge.com/2024/10/10/24267158/tesla-van-robotaxi-autonomous-price-release-date"/>
        <s v="https://www.tesla.com/semi"/>
        <s v="https://www.forbes.com/sites/brookecrothers/2024/10/27/new-tesla-coming-in-2025---price-design-could-reset-ev-market/"/>
        <s v="https://www.youtube.com/watch?v=Wq0lsjM9qeI"/>
        <s v="https://autos.yahoo.com/nikola-tesla-invented-electric-car-173000596.html"/>
        <s v="https://www.reddit.com/r/RetroFuturism/comments/1073u4p/super_retro_technology_still_not_released/"/>
        <s v="https://www.hubcaps.org/"/>
        <s v="https://www.lkqonline.com/Wheel-Cover"/>
        <s v="https://scottyshubcaps.com/"/>
        <s v="https://hubcapmike.com/vintage-hubcaps/"/>
        <s v="https://www.ebay.com/b/Vintage-and-Classic-Car-Truck-Hub-Caps-Trim/33744/bn_568398"/>
        <s v="https://hubcapmike.com/vintage-hubcaps/vintage-used-covers/"/>
        <s v="https://www.facebook.com/marketplace/omaha/hub-caps/"/>
        <s v="https://www.etsy.com/market/vintage_hubcaps"/>
        <s v="https://www.speedwaymotors.com/shop/muscle-car-hubcaps~65678-1-949-17-529-31305"/>
        <s v="https://www.etsy.com/market/antique_hub_caps"/>
        <s v="https://cokertire.com/accessories/wheel-accessories/full-wheel-caps.html"/>
        <s v="https://www.etsy.com/market/antique_hubcaps"/>
        <s v="https://www.ebay.com/b/Collectible-Hubcaps-Hub-Nuts/95136/bn_3131083"/>
        <s v="https://1800hubcaps.com/about-us"/>
        <s v="https://www.facebook.com/marketplace/cincinnati/hub-caps/"/>
        <s v="https://www.discountedwheelwarehouse.com/wheels/classic-wheels"/>
        <s v="https://www.visionwheel.com/wheels/5454/american-muscle"/>
        <s v="https://www.cragarwheel.com/"/>
        <s v="https://www.us-mags.com/products/wheels/resto-mod"/>
        <s v="https://alliedwheel.com/collections/steelwheels"/>
        <s v="https://www.ebay.com/shop/vintage-mag-wheels?_nkw=vintage+mag+wheels"/>
        <s v="https://gmrwheels.com/collections/vintage-series"/>
        <s v="https://www.ebay.com/b/Mag-Rim-Car-and-Truck-Wheels/179679/bn_7111452826"/>
        <s v="https://www.uswheel.com/"/>
        <s v="https://racelinewheels.com/collections/nostalgic-series"/>
        <s v="https://www.holley.com/products/wheels/wheels/vintage/"/>
        <s v="https://www.findmyelectric.com/used-tesla-roadster/"/>
        <s v="https://www.classic.com/m/tesla/roadster/year-2008/"/>
        <s v="https://www.gatewayclassiccars.com/roadsters"/>
        <s v="https://rmsothebys.com/auctions/mo22/lots/r0086-2010-tesla-roadster-r80-30/"/>
        <s v="https://www.cargurus.com/Cars/l-Used-Tesla-Roadster-d1041"/>
        <s v="https://www.tesla.com/sites/default/files/downloads/tesla_roadster_emergency_responder_guide.pdf"/>
        <s v="https://www.reddit.com/r/Detailing/comments/1cr2ln2/proper_method_to_clean_black_painted_wheels/"/>
        <s v="https://www.youtube.com/watch?v=jWVZkVduVOk"/>
        <s v="https://www.team-bhp.com/forum/diy-do-yourself/184657-diy-painting-alloy-wheels-spray-cans.html"/>
        <s v="https://www.reddit.com/r/camaro/comments/nhehas/i_was_quoted_165_per_rim_to_get_it_professionally/"/>
        <s v="https://www.quora.com/Where-can-I-get-my-rims-painted-black"/>
        <s v="https://www.quora.com/How-do-I-paint-my-wheels-so-they-won-t-chip-I-ve-tried-completely-sanding-and-then-priming-before-paint-with-some-classic-wheel-paint-but-they-still-got-scratched-super-easy-and-chipped-easily-This-is-for-an-off"/>
        <s v="https://www.reddit.com/r/e46/comments/105geup/is_painting_wheels_a_good_idea/"/>
        <s v="https://www.pinterest.com/jennileeminor/paint-for-rims/"/>
        <s v="https://www.team-bhp.com/forum/modifications-accessories/243904-painting-my-alloy-wheels-black.html"/>
        <s v="https://www.reddit.com/r/Autobody/comments/tyyhix/best_wheel_paint/"/>
        <s v="https://www.instructables.com/Paint-your-car-wheels/"/>
        <s v="https://www.reddit.com/r/hondafit/comments/1apaj76/hubcaps/"/>
        <s v="https://www.hondapartsnow.com/oem-honda-fit-wheel_cover.html"/>
        <s v="https://www.amazon.com/honda-fit-hubcap/s?k=honda+fit+hubcap"/>
        <s v="https://www.hubcaps.org/fit.html"/>
        <s v="https://www.alibaba.com/product-detail/Custom-pink-Hub-Caps-for-Rims_60839361408.html"/>
        <s v="https://www.vmsracing.com/collections/lug-nut-sleeve-covers"/>
        <s v="https://www.75chromeshop.com/all-products/spike-nut-covers/"/>
        <s v="https://www.bigrigchromeshop.com/60-pack-of-33mm-x-4-7-8-inch-push-on-super-spike-nut-covers.html"/>
        <s v="https://www.detailingworld.co.uk/threads/repairing-powder-coated-wheels.310071/"/>
        <s v="https://www.paragonwheelrepair.com/"/>
        <s v="https://shop.tesla.com/product/paint-repair-kit"/>
        <s v="https://touchupdirect.com/shop/touch-up-paint/tesla-shasta-white-pearl-tricoat-ppsw/"/>
        <s v="https://evannex.com/pages/should-i-buy-a-tesla"/>
        <s v="https://www.tesla.com/support/resources/ordering-delivery"/>
        <s v="https://www.carsdirect.com/tesla"/>
        <s v="https://www.tesla.com/support/ordering-new-vehicle"/>
        <s v="https://www.theguardian.com/technology/2015/apr/21/google-almost-bought-tesla-elon-musk-larry-page"/>
        <s v="https://blackflaglighting.com/collections/wheel-lights"/>
        <s v="https://wheellightexpress.net/products/quad-row-white-high-density-wheel-lights"/>
        <s v="https://www.us-mags.com/wheels"/>
        <s v="https://www.weldwheels.com/"/>
        <s v="https://www.tirerack.com/wheels/brands/american-racing"/>
        <s v="https://www.americanracingequipment.ca/wheels/american-racing/"/>
        <s v="https://www.powerhousewheels.com/brand/american-racing/"/>
        <s v="https://www.methodracewheels.com/"/>
        <s v="https://www.wheelpros.com/"/>
        <s v="https://racelinewheels.com/"/>
        <s v="https://keizerwheels.com/"/>
        <s v="https://www.atlaschrome.com/"/>
        <s v="https://www.desmoineswheelrepair.com/"/>
        <s v="https://calchrome.com/"/>
        <s v="https://www.yelp.com/search?find_desc=Chrome+Wheel+Repair&amp;find_loc=San+Diego%2C+CA"/>
        <s v="https://www.etsy.com/market/red_wheel_cover"/>
        <s v="https://www.ebay.com/itm/284223272733"/>
        <s v="https://www.ebay.com/shop/blue-steering-wheel-covers?_nkw=blue+steering+wheel+covers"/>
        <s v="https://www.iowa80.com/wheels/nutcovers/red"/>
        <s v="https://www.kseriesparts.com/MUT-33007R.html"/>
        <s v="https://www.walmart.com/c/kp/red-rim-protector"/>
        <s v="https://www.ebay.com/itm/234589775767"/>
        <s v="https://www.ebay.com/itm/395433287945"/>
        <s v="https://erapaints.com/product/red-wheel-paint-2k-high-temp-premium-spray-paint/"/>
        <s v="https://customtaylor33.com/reflective-rim-tape/"/>
        <s v="https://www.addmotor.com/products/rim-reflective-tape-stripes"/>
        <s v="https://www.reddit.com/r/bikecommuting/comments/11tvlwi/its_crazy_how_much_of_a_difference_reflective/"/>
        <s v="https://motoloot.com/products/reflective-rim-decal"/>
        <s v="https://www.amazon.com/Chaoos-Inch-Rim-Protector-Wheel/dp/B0CY3S59VZ"/>
        <s v="https://rimguardpros.com/"/>
        <s v="https://www.reddit.com/r/civic/comments/11ps90n/any_advice_on_how_to_protect_curb_rash_on_2022/"/>
        <s v="https://www.corvetteforum.com/forums/c6-corvette-general-discussion/4736429-rim-savers-do-they-really-protect-your-wheels-from-curb-rash-damage.html"/>
        <s v="https://typesauto.com/products/type-s-152-inches-rim-trim-color-accent-ac56130"/>
        <s v="https://rimpro-tec.com/products/coloured-pinstripe-inners-set-of-4"/>
        <s v="https://rimpro-tec.com/collections/colored-rim-protectors"/>
        <s v="https://www.walmart.com/c/kp/rim-protectors"/>
        <s v="https://rimprotector.com/"/>
        <s v="https://www.amazon.com/rim-protector/s?k=rim+protector"/>
        <s v="https://rimblades.com/"/>
        <s v="https://allfitautomotive.com/rim-trim/"/>
        <s v="https://frontline-inc.com/products/curb-guard"/>
        <s v="https://www.alltiresupply.com/products/leather-rim-protector"/>
        <s v="https://www.ridewrap.com/us/en/products/wheel-kit/"/>
        <s v="https://www.reddit.com/r/TeslaModelY/comments/13q9jo3/best_rim_protectors/"/>
        <s v="https://alloygator.com/"/>
        <s v="https://maximusautogroup.com/portfolio-item/tire-wheel/"/>
        <s v="https://www.greatlakeswheelrepair.com/pricing"/>
        <s v="https://www.awrswheelrepair.com/location/Birmingham/35205/"/>
        <s v="https://www.yelp.com/biz/alloy-wheel-repair-specialists-of-birmingham-pelham"/>
        <s v="https://www.reddit.com/r/Buffalo/comments/14clq9x/rim_repair/"/>
        <s v="https://www.awrswheelrepair.com/location/Buffalo/52728/319-373-8200/"/>
        <s v="https://www.yelp.com/search?cflt=wheelrimrepair&amp;find_loc=Cincinnati%2C+OH"/>
        <s v="https://www.tristatewheel.com/"/>
        <s v="https://atlaswheelrepair.net/"/>
        <s v="http://www.precisionwheelservicect.com/"/>
        <s v="https://wheeldentrepair.com/"/>
        <s v="https://woodyswheelworks.com/pages/wheel-repair-services"/>
        <s v="https://www.precisionalloyllc.com/"/>
        <s v="https://www.reddit.com/r/Denver/comments/18num2n/anyone_know_a_good_shop_in_denver_that_can/"/>
        <s v="https://www.ashleys-wheel.com/"/>
        <s v="https://www.exoticar-la.com/rim-repair/"/>
        <s v="https://www.awrswheelrepair.com/location/O-Fallon/63366/"/>
        <s v="https://www.yelp.com/search?cflt=wheelrimrepair&amp;find_loc=Miami%2C+FL"/>
        <s v="https://www.skrapes.com/service-areas/wheel-repair-fort-worth"/>
        <s v="https://www.yelp.com/search?find_desc=Wheel+Refinishing&amp;find_loc=Houston%2C+TX"/>
        <s v="https://www.awrswheelrepair.com/location/Indianapolis/46221/"/>
        <s v="https://c3wheelrepair.com/atlanta-wheel-repair-shop/"/>
        <s v="https://colorsonparade.com/locations/northwest-arkansas/alloy-wheel-repairs/"/>
        <s v="https://www.greatlakeswheelrepair.com/"/>
        <s v="https://www.yelp.com/search?cflt=wheelrimrepair&amp;find_loc=Houston%2C+TX"/>
        <s v="https://www.tirewheelpro.net/Wheels/Wheel-Repair"/>
        <s v="https://www.awrswheelrepair.com/location/Camden/08102/"/>
        <s v="https://colorsonparade.com/locations/jacksonville/alloy-wheel-repairs/"/>
        <s v="https://www.yelp.com/search?find_desc=Wheel+Repair&amp;find_loc=Los+Angeles%2C+CA"/>
        <s v="https://www.yelp.com/search?cflt=wheelrimrepair&amp;find_loc=New+London%2C+CT+06320"/>
        <s v="https://www.protiresandwheels.com/Services/Our-Services/Wheel-Polishing-and-Refinishing"/>
        <s v="https://www.yelp.com/search?find_desc=Wheel+Repair&amp;find_loc=Houston%2C+TX"/>
        <s v="https://www.reddit.com/r/Austin/comments/14rbc76/where_can_i_get_my_car_wheels_painted/"/>
        <s v="https://www.yelp.com/search?cflt=wheelrimrepair&amp;find_loc=Jacksonville%2C+FL"/>
        <s v="https://www.yelp.com/search?cflt=wheelrimrepair&amp;find_loc=Seattle%2C+WA"/>
        <s v="https://www.taycanforum.com/forum/threads/seattle-wheel-repair.14503/"/>
        <s v="https://www.dentsexpressstl.com/cosmetic-wheel-repair"/>
        <s v="https://www.facebook.com/welliswheelrepair/"/>
        <s v="https://www.amazon.com/Motorcycle-Accessory-16-18inch-Reflective-Decoration/dp/B07WMF8323"/>
        <s v="https://www.walmart.com/c/kp/rim-decals"/>
        <s v="https://www.etsy.com/market/wheel_rim_sticker"/>
        <s v="https://www.ebay.com/shop/car-rim-stickers?_nkw=car+rim+stickers"/>
        <s v="https://spinningstickers.com/"/>
        <s v="https://stickerbao.com/"/>
        <s v="https://www.tirestickers.com/"/>
        <s v="https://www.amazon.com/Stripes-Reflective-Stickers-Waterproof-Decoration/dp/B09VSLYZSP"/>
        <s v="https://www.wheelzupadventures.com/bike-repairs/"/>
        <s v="https://www.amazon.com/Wheel-Center-Caps/b?ie=UTF8&amp;node=15706601"/>
        <s v="https://centercaps.net/"/>
        <s v="https://www.fitmentindustries.com/store/center-caps"/>
        <s v="https://www.walmart.com/c/kp/automotive-wheel-center-caps"/>
        <s v="https://wheelcapsales.com/"/>
        <s v="https://wheelcentercaps.com/"/>
        <s v="https://www.amazon.com/Best-Sellers-Wheel-Center-Caps/zgbs/automotive/15706601"/>
        <s v="https://www.autozone.com/tire-repair-and-tire-wheel/wheel-center-cap"/>
        <s v="https://cokertire.com/accessories/wheel-accessories/caps.html"/>
        <s v="https://www.factorywheelreplacement.com/collections/factory-wheel-replacement-oem-factory-center-caps"/>
        <s v="https://www.tascaparts.com/center-caps"/>
        <s v="https://www.infiniteoffroad.com/rock-lights"/>
        <s v="https://lightingtrendz.com/mm5/merchant.mvc?Screen=CTGY&amp;Category_Code=allwheels"/>
        <s v="https://integrityrvparts.com/collections/hubcaps-wheel-covers"/>
        <s v="https://www.amazon.com/rv-hubcaps/s?k=rv+hubcaps"/>
        <s v="https://theldsgroup.com/products/safe-guard-tire-wheel-protection/"/>
        <s v="https://www.safe-guardproducts.com/support/customer-support/"/>
        <s v="https://www.quora.com/I-scratched-the-rim-of-my-car-tire-while-driving-up-to-a-curb-Do-I-need-to-replace-it"/>
        <s v="https://www.amazon.com/Scratch-Remover-Anti-rust-Repair-Whaterproof/dp/B07XT5L9CH"/>
        <s v="https://grassrootsmotorsports.com/forum/grm/curb-rash-how-bad-is-too-bad/191224/page1/"/>
        <s v="https://www.carparts.com/blog/how-to-fix-a-scratch-on-a-rim-plus-causes-and-prevention/"/>
        <s v="https://www.quora.com/How-do-I-conceal-curb-scuffs-on-my-car-s-tires-I-am-preparing-to-sell-it"/>
        <s v="https://www.walmart.com/c/kp/center-cap-screws-rims"/>
        <s v="https://www.summitracing.com/search/part-type/wheel-center-caps/center-cap-installation/bolt-on"/>
        <s v="https://www.hubcaps.org/videos/bolt-on-hubcaps.html"/>
        <s v="https://www.mooneyesusa.com/MOON-Disc-Screw-on-p/md11-sc.htm"/>
        <s v="https://www.ebay.com/itm/221533105392"/>
        <s v="https://www.autotrader.com/cars-for-sale/tesla/model-s"/>
        <s v="https://www.carmax.com/cars/tesla/model-s"/>
        <s v="https://www.cargurus.com/Cars/t-Used-Tesla-Model-S-Long-Range-AWD-t85307"/>
        <s v="https://www.reddit.com/r/Justrolledintotheshop/comments/7eareb/so_you_know_those_spike_lug_nuts_on_semi_trucks/"/>
        <s v="https://www.haltec.com/pc/Wheel-Nuts-c195.htm"/>
        <s v="https://www.iowa80.com/wheels/hub-caps/hubcaps"/>
        <s v="https://www.amazon.com/GENRICS-Chrome-Center-Covers-Replacement/dp/B0B7785MSY"/>
        <s v="https://www.youtube.com/watch?v=kCLLyVLFprY"/>
        <s v="https://elegantelectronix.com/products/mini-18-wheeler-for-kids"/>
        <s v="https://www.pinterest.com/pin/eves-boardeverything-except-the-kitchen-sink--479563060327551989/"/>
        <s v="https://horseandbuggychrome.com/collections/hub-cover-kits"/>
        <s v="https://www.raneystruckparts.com/semi-truck-hubcaps"/>
        <s v="https://www.traceytruckparts.com/axle-wheel/hub-caps"/>
        <s v="https://tacoma-truckparts.com/collections/semi-truck-hub-caps-wheel-covers"/>
        <s v="https://www.amazon.com/stores/G-PLUS/page/3BD8D694-8495-4EC3-83DD-3E6D9EDD43C2"/>
        <s v="https://mikeschromeshop.com/wheel-accessories/hub-caps/"/>
        <s v="https://www.4statetrucks.com/semi-truck-universal-hubcaps-covers/"/>
        <s v="https://www.mrtruckparts.com/product-category/chrome-shop/hub-covers/"/>
        <s v="https://www.amazon.com/Chrome-Front-Wheel-Hubcap-Standard/dp/B0B79RWN8T"/>
        <s v="https://www.amazon.com/1-Pair-Chrome-Covers-Semi-Truck-Wheels/dp/B09WRCC623"/>
        <s v="https://www.youtube.com/watch?v=sTNd8PnQMoU"/>
        <s v="https://www.youtube.com/theteslaspace"/>
        <s v="https://spacein3d.com/where-is-starman-live-tracker/"/>
        <s v="https://www.yahoo.com/news/elon-musks-tesla-roadster-still-212700279.html"/>
        <s v="https://www.youtube.com/watch?v=2P2WRF3Znsw"/>
        <s v="https://www.science.org/content/article/don-t-panic-chance-space-traveling-sportscar-hitting-earth-just-6-next-million-years"/>
        <s v="https://www.cnet.com/science/space/elon-musks-tesla-is-still-floating-in-space-after-7-years/"/>
        <s v="https://www.reddit.com/r/TeslaLounge/comments/1b9qgnb/tesla_spacex_edition/"/>
        <s v="https://www.youtube.com/watch?v=0b0UqC6DYyA&amp;vl=en"/>
        <s v="https://www.caranddriver.com/news/a60006649/tesla-roadster-coming-deposits-details/"/>
        <s v="https://www.kbb.com/car-news/musk-promises-tesla-roadster-with-rocket-y-stuff-what-is-this-about/"/>
        <s v="https://www.cnn.com/2023/02/06/world/spacex-elon-musk-tesla-roadster-five-years-scn/index.html"/>
        <s v="https://www.nasa.gov/history/5-years-ago-first-flight-of-the-falcon-heavy-rocket/"/>
        <s v="https://theskylive.com/roadster-info"/>
        <s v="https://observer.com/2024/02/where-is-elon-musk-tesla-roadster-in-space/"/>
        <s v="https://www.cnet.com/news/heres-where-elon-musks-tesla-is-after-5-years-in-space/"/>
        <s v="https://www.whereisroadster.com/"/>
        <s v="https://www.alibaba.com/showroom/17-inch-spinner-rims.html"/>
        <s v="https://www.amazon.com/PRUNkuar-Spinning-Tabletop-Roulette-Carnival/dp/B0CG198PSY"/>
        <s v="https://www.ebay.com/b/Spinner-Rims/86647/bn_7023232133"/>
        <s v="https://www.amazon.com/Spinner-Rims/s?k=Spinner+Rims"/>
        <s v="https://www.facebook.com/supercarblondie/videos/most-insane-rims-in-the-world/271554754498959/"/>
        <s v="https://www.reddit.com/r/Autos/comments/1cqw9pd/where_can_i_get_spinnerhubcaps/"/>
        <s v="http://www.capads.com/Spinner.htm"/>
        <s v="https://www.walmart.com/c/kp/spinner-hubcaps"/>
        <s v="https://truck.upauto.com/chrome-plastic-2-bar-7-groovy-7-hubcap-spinner-10724"/>
        <s v="https://www.wheelspecialists.com/wheel/brand/157/1/floater-cap-wheels-rims"/>
        <s v="https://www.ebay.com/itm/112784388520"/>
        <s v="https://www.ebay.com/itm/116048132064"/>
        <s v="https://www.reddit.com/r/electricvehicles/comments/10w92fg/theres_a_reason_most_car_companies_dont_use/"/>
        <s v="https://worldwideauctioneers.com/steel/"/>
        <s v="https://www.ebay.com/shop/center-caps-for-steel-wheels?_nkw=center+caps+for+steel+wheels"/>
        <s v="https://www.amazon.com/Automotive-Construction-Prevents-Creasing-Efficient/dp/B076VSVX21"/>
        <s v="https://www.quora.com/What-is-the-process-for-removing-the-center-cap-on-a-hubcap"/>
        <s v="https://www.reddit.com/r/chevyspark/comments/xu2y31/how_do_you_remove_the_hub_caps/"/>
        <s v="https://www.youtube.com/watch?v=8NE7PipxSRM"/>
        <s v="https://www.ebay.com/shop/steering-wheel-cover-tan?_nkw=steering+wheel+cover+tan"/>
        <s v="https://raxtify.com/blogs/tesla-car-wrap/matte-black-wraps-for-tesla-model-s-model-3-and-model-y"/>
        <s v="https://www.youtube.com/watch?v=vYMWDqHvn0g&amp;pp=0gcJCfcAhR29_xXO"/>
        <s v="https://www.cargurus.com/Cars/s-Used-Tesla-7-Seats-m112_spt398"/>
        <s v="https://www.autotrader.com/cars-for-sale/tesla/model-x"/>
        <s v="https://www.carmax.com/cars/tesla/model-y"/>
        <s v="https://www.tesla.com/support/videos/watch/seven-seater-model-y"/>
        <s v="https://www.autotrader.com/cars-for-sale/tesla/model-y"/>
        <s v="https://www.autotrader.com/cars-for-sale/tesla/model-y/performance"/>
        <s v="https://www.reddit.com/r/TeslaModelY/comments/1cqwtx2/my_thirdrow_worth_it/"/>
        <s v="https://www.tesla.com/inventory/used/my"/>
        <s v="https://www.youtube.com/watch?v=AD5erh1sGww"/>
        <s v="https://www.autotrader.com/cars-for-sale/3rd-row-seats/tesla"/>
        <s v="https://www.cars.com/shopping/tesla-model_x-2018/"/>
        <s v="https://www.carmax.com/cars/tesla/model-y/long-range"/>
        <s v="https://www.reddit.com/r/RealTesla/comments/1c2kjlg/cybertrucks_armor_glass_cracks_in_routine_hail/"/>
        <s v="https://www.tssbulletproof.com/blog/tesla-armor-glass-vs-true-bullet-resistant-glass"/>
        <s v="https://www.copart.com/vehicle-search-make/tesla"/>
        <s v="https://www.autotrader.com/cars-for-sale/cars-under-15000/tesla"/>
        <s v="https://www.automotivemanufacturingsolutions.com/ev-battery-production/teslas-ev-battery-production-and-global-gigafactory-network/45873.article"/>
        <s v="https://www.investopedia.com/articles/investing/050715/economics-tesla-batteries.asp"/>
        <s v="https://www.reddit.com/r/electricvehicles/comments/174rvaj/are_tesla_battries_better_than_others/"/>
        <s v="https://www.youtube.com/watch?v=7iWtOw_Whpg&amp;pp=ygUSI2dpZ2FuZXZhZGFiYXR0ZXJ5"/>
        <s v="https://www.cybertruckownersclub.com/forum/threads/where-does-tesla-get-its-lithium-updated-2023.9363/"/>
        <s v="https://ev-lectron.com/blogs/blog/inside-the-production-where-are-tesla-batteries-made"/>
        <s v="https://www.youtube.com/watch?v=M-0W66QHh78"/>
        <s v="https://www.reddit.com/r/transit/comments/1g116xh/tesla_robovan_electric_autonomous_20seater_bus/"/>
        <s v="https://www.dailysabah.com/business/automotive/tesla-unveils-long-awaited-robotaxi-self-driving-bus"/>
        <s v="https://abcnews.go.com/US/tesla-vehicles-vandalized-us-musk-began-white-house/story?id=119910817"/>
        <s v="https://www.youtube.com/watch?v=GACFswRrwuw"/>
        <s v="https://www.city-journal.org/article/tesla-vandalism-elon-musk-protest-trump"/>
        <s v="https://www.facebook.com/TeslaMotorsCorp/posts/data-from-tesla-and-the-nfpa-shows-that-tesla-vehicles-are-18-as-likely-to-catch/1157606576163671/"/>
        <s v="https://insideevs.com/news/687302/tesla-model-3-destroyed-fire/"/>
        <s v="https://www.youtube.com/watch?v=hgxZGh-Eu_M"/>
        <s v="https://apnews.com/article/tesla-vandalism-musk-trump-domestic-extremism-7576c03393a733eaf34b793e86ad1a6f"/>
        <s v="https://www.youtube.com/watch?v=Bl9wCs4E1CA"/>
        <s v="https://www.facebook.com/carwowuk/videos/lamborghini-revuelto-v-tesla-model-s-plaid-drag-race/3277933055679967/"/>
        <s v="https://www.teslarati.com/tesla-racing-series/"/>
        <s v="https://www.youtube.com/watch?v=mPG16vOhX2k"/>
        <s v="https://www.youtube.com/watch?v=x-9KOjPZmc0"/>
        <s v="https://www.edmunds.com/appraisal/tesla-value/"/>
        <s v="https://www.kbb.com/tesla/"/>
        <s v="https://www.forbes.com/sites/brookecrothers/2025/03/09/tesla-used-car-price-crashes--model-y-model-3-deals-explode/"/>
        <s v="https://www.coatingspromag.com/industry-news/2014/07/valecia-valentine-appointed-chief-operating-officer-at-tesla-nanocoatings-inc"/>
        <s v="https://www.youtube.com/watch?v=9I9q6UeXO6A"/>
        <s v="https://www.youtube.com/watch?v=-mAy3BT9Mtw"/>
        <s v="https://www.emexmag.com/teslas-company-culture-a-catalyst-for-innovation-and-global-success/"/>
        <s v="https://www.amazon.com/Tesla-Wheel-Repair-Uberturbine-Performance/dp/B09YB3WYYK"/>
        <s v="https://zinkwheels.com/blogs/articles/3-easy-diy-steps-to-fix-curb-rash-on-your-tesla-wheels"/>
        <s v="https://www.youtube.com/watch?v=0RS-4zJbXVo"/>
        <s v="https://www.youtube.com/watch?v=Xr-x1XsY5tU"/>
        <s v="https://teslamotorsclub.com/tmc/threads/wheel-curb-rash-repair.259753/"/>
        <s v="https://teslamotorsclub.com/tmc/threads/does-tesla-service-center-offer-curb-rash-fixes.261247/"/>
        <s v="https://www.youtube.com/watch?v=ZzFopuG61-A"/>
        <s v="https://www.youtube.com/watch?v=8EptsWC3smA"/>
        <s v="https://dongknows.com/tesla-tires-rims-the-1st-bloody-curb-rash/"/>
        <s v="https://www.motortrend.com/cars/tesla/cybertruck/"/>
        <s v="https://www.greencars.com/expert-insights/tesla-cybertruck-full-details-and-pricing"/>
        <s v="https://www.cnn.com/2024/02/23/business/tesla-cybertruck-is-a-troubled-beast/index.html"/>
        <s v="https://www.forbes.com/sites/alanohnsman/2025/04/03/elons-edsel-tesla-cybertruck-is-the-auto-industrys-biggest-flop-in-decades/"/>
        <s v="https://www.motortrend.com/features/how-much-is-a-tesla-cybertruck/"/>
        <s v="https://www.youtube.com/watch?v=HDqD8RgUNO0"/>
        <s v="https://en.wikipedia.org/wiki/Tesla_Cybertruck"/>
        <s v="https://cars.usnews.com/cars-trucks/tesla/cybertruck/photos-interior"/>
        <s v="https://www.tesla.com/cybertruck/design"/>
        <s v="https://finance.yahoo.com/news/we-finally-know-how-many-cybertrucks-tesla-has-sold-so-far-163314428.html"/>
        <s v="https://www.reddit.com/r/electricvehicles/comments/1esj2df/tesla_cybertruck_111018_the_bestselling_vehicle/"/>
        <s v="https://www.nj.com/politics/2025/04/elon-musk-to-tesla-cybertruck-buyers-no-take-backs-its-a-lemon.html"/>
        <s v="https://www.youtube.com/watch?v=-rQvIjiobqQ"/>
        <s v="https://www.cybertruckownersclub.com/forum/threads/do-the-cybertruck-front-seats-recline-close-to-flat.11478/"/>
        <s v="https://teslamotorsclub.com/tmc/threads/tesla-paint-touch-up-kit-at-least-for-deep-blue-metallic-sucks.188135/"/>
        <s v="https://www.reddit.com/r/TeslaModelY/comments/ovo5ol/suggestions_on_blue_paint_repair/"/>
        <s v="https://www.tesla.com/support/videos/watch/doors-and-seats-meet-your-2015-2020-model-x"/>
        <s v="https://www.quora.com/What-are-the-advantages-and-disadvantages-of-the-Falcon-Wing-doors-on-a-Tesla-Model-X"/>
        <s v="https://www.tesla.com/ownersmanual/modelx/en_kr/GUID-AAD769C7-88A3-4695-987E-0E00025F64E0.html"/>
        <s v="https://www.reddit.com/r/TeslaModelX/comments/17e5e65/newer_model_year_falcon_doors/"/>
        <s v="https://www.youtube.com/watch?v=A2tczzZKNGk"/>
        <s v="https://www.youtube.com/watch?v=zGM2MNltFEk"/>
        <s v="https://www.tiktok.com/@tesla.flex/video/7327405254625037611?lang=en"/>
        <s v="https://www.britannica.com/biography/Nikola-Tesla"/>
        <s v="https://www.history.com/articles/nikola-tesla"/>
        <s v="https://www.youtube.com/watch?v=FeUA-0G1p5k"/>
        <s v="https://www.seattletimes.com/nation-world/why-elon-musk-named-his-electric-car-tesla/"/>
        <s v="https://www.quora.com/What-is-the-meaning-of-the-word-Tesla-in-a-business-context-How-did-the-company-get-its-name-Are-there-any-other-examples-of-companies-named-after-people-or-things-not-necessarily-Nikola-Tesla"/>
        <s v="https://teslasciencecenter.org/pivotalmoments/birth/"/>
        <s v="https://www.fda.gov/inspections-compliance-enforcement-and-criminal-investigations/warning-letters/tesla-biohealing-inc-658010-08102023"/>
        <s v="https://www.youtube.com/watch?v=0Wt1DrBR1TM"/>
        <s v="https://www.yahoo.com/tech/teslas-finally-made-flying-car-133624741.html"/>
        <s v="https://www.youtube.com/watch?v=mdWYSHtnL_A"/>
        <s v="https://www.tesla.com/contact"/>
        <s v="https://www.businessinsider.com/tesla-headquarters-hq"/>
        <s v="https://www.tesla.com/findus/location/store/austin500"/>
        <s v="https://www.kvue.com/article/money/economy/boomtown-2040/tesla-expansion-austin-texas-gigafactory-details/269-b6577429-a874-4513-a325-916efe6ee457"/>
        <s v="https://learn.gexaenergy.com/article/what-to-know-tesla-gigafactory-texas"/>
        <s v="https://teslamotorsclub.com/tmc/threads/tesla-contacts.96210/"/>
        <s v="https://en.wikipedia.org/wiki/Gigafactory_Texas"/>
        <s v="https://www.tesla.com/support/energy/tesla-software/autobidder"/>
        <s v="https://verticaldoors.com/pages/tesla-lambo-door-gallery"/>
        <s v="https://www.youtube.com/watch?v=-DUlv14hlTU&amp;pp=ygUaI-uqqOuNuHnshoztlITtirjtgbTroZzsp5U%3D"/>
        <s v="https://www.youtube.com/watch?v=QGJysv_Qzkw"/>
        <s v="https://www.youtube.com/watch?v=Gub5qCTutZo"/>
        <s v="https://actionnetwork.org/event_campaigns/teslatakedown"/>
        <s v="https://www.youtube.com/watch?v=-EtyyFQnVT0"/>
        <s v="https://www.youtube.com/watch?v=K9Rk8TAyfIk"/>
        <s v="https://topelectricsuv.com/news/tesla/tesla-model-2-design-details/"/>
        <s v="https://www.youtube.com/watch?v=QrKkKcE_9Ko"/>
        <s v="https://insideevs.com/news/753516/tesla-more-affordable-ev-smaller-model-y-report/"/>
        <s v="https://www.youtube.com/watch?v=i0yMGmA7RNk"/>
        <s v="https://shop.tesla.com/product/model-3-roof-rack"/>
        <s v="https://diversityautofilms.com/the-problem-with-model-3s-roof/"/>
        <s v="https://www.youtube.com/watch?v=DvLnhRi6iVM"/>
        <s v="https://www.autoblog.com/reviews/tesla-model-3-highland-preview"/>
        <s v="https://www.caranddriver.com/photos/g62500629/2024-tesla-model-3-long-range-rwd-test-interior-gallery/"/>
        <s v="https://www.tesla.com/ownersmanual/model3/en_us/GUID-A5F2B9D0-E7C8-40F5-9642-58F3657B123E.html"/>
        <s v="https://teslascope.com/software"/>
        <s v="https://www.tesla.com/support/software-updates"/>
        <s v="https://www.youtube.com/watch?v=1gzJGUoaH20"/>
        <s v="https://www.amazon.com/TouchUpDirect-Shasta-Tricoat-Compatible-Aerosol/dp/B08BX16XZH"/>
        <s v="https://everestautomotivemarket.com/custom-mixed-paint/tesla/tesla-pearl-white-ppsw-en-4/"/>
        <s v="https://www.reddit.com/r/TeslaModelY/comments/1eaqtkr/wheel_what_now_replace_or_repair/"/>
        <s v="https://www.youtube.com/watch?v=4KVDMyInTAg"/>
        <s v="https://teslamotorsclub.com/tmc/threads/curb-rash-repair.266591/"/>
        <s v="https://tesloid.com/product/model-3-wheel-covers-sport/"/>
        <s v="https://www.rpmtesla.com/collections/wheel-accesories"/>
        <s v="https://www.yeslak.com/collections/wheel-covers-for-model-3"/>
        <s v="https://www.thisiswhyimbroke.com/tesla-model-p-phone-concept/"/>
        <s v="https://www.quora.com/What-is-the-HP-of-Teslas-electric-motor"/>
        <s v="https://www.youtube.com/watch?v=6qOc-9Wi3pc"/>
        <s v="https://topelectricsuv.com/news/tesla/affordable-tesla-model-q-appeal/"/>
        <s v="https://www.youtube.com/watch?v=6PmwDX368GM"/>
        <s v="https://www.youtube.com/watch?v=xJ76tkAlfVE&amp;pp=0gcJCdgAo7VqN5tD"/>
        <s v="https://www.youtube.com/watch?v=xJ76tkAlfVE"/>
        <s v="https://tesla-info.com/tesla-build-date.php"/>
        <s v="https://www.truecar.com/overview/tesla/model-s/"/>
        <s v="https://v2charge.com/comparison-tesla-models/"/>
        <s v="https://www.motortrend.com/features/how-much-is-a-tesla/"/>
        <s v="https://www.solarreviews.com/blog/how-much-do-teslas-electric-vehicles-cost"/>
        <s v="https://m.youtube.com/watch?v=dN9ZGNfkZSg"/>
        <s v="https://www.autolist.com/tesla-model+s/tesla-model+s-generations"/>
        <s v="https://www.youtube.com/watch?v=dIzYGq_5GUs"/>
        <s v="https://www.carsguide.com.au/car-advice/top-5-most-expensive-tesla-cars-92784"/>
        <s v="https://www.tesla.com/blog/35000-tesla-model-3-available-now"/>
        <s v="https://www.kbb.com/cars-for-sale/all/tesla/model-s/plaid"/>
        <s v="https://www.reddit.com/r/TeslaModel3/comments/1jlaif4/2025_model_3_performance/"/>
        <s v="https://blog.clutch.ca/posts/understanding-the-different-tesla-model-s-versions"/>
        <s v="https://www.energysage.com/electric-vehicles/how-much-does-a-tesla-cost/"/>
        <s v="https://www.findmyelectric.com/blog/how-much-does-a-tesla-cost/"/>
        <s v="https://www.edmunds.com/tesla/model-3/2024/trims/"/>
        <s v="https://teslamotorsclub.com/tmc/threads/2024-model-s-base-vs-2024-model-3-performance.328696/"/>
        <s v="https://www.notateslaapp.com/news/2561/tesla-vp-confirms-model-s-model-x-refresh-later-this-year"/>
        <s v="https://www.youtube.com/watch?v=o9zUhsuQxrI"/>
        <s v="https://www.notateslaapp.com/news/2582/tesla-suspends-model-s-and-model-x-orders-in-japan-refresh-coming-soon"/>
        <s v="https://www.youtube.com/watch?v=siU-hDIgwhY"/>
        <s v="https://www.youtube.com/watch?v=a3zBdK4LrX4"/>
        <s v="https://www.reddit.com/r/TeslaModelX/comments/1craqco/should_i_get_model_x_now_or_wait_for_refresh/"/>
        <s v="https://www.reddit.com/r/TeslaLounge/comments/1enrqis/how_long_has_it_been_since_weve_seen_any_model_s/"/>
        <s v="https://www.motortrend.com/news/tesla-model-s-sedan-x-suv-updates-planned-2025/"/>
        <s v="https://www.reddit.com/r/ModelX/comments/1gu9jc9/2025_model_x_megathread/"/>
        <s v="https://topelectricsuv.com/featured/future-tesla-cars/"/>
        <s v="https://www.quora.com/Do-you-own-a-Tesla-Model-S-If-so-what-is-your-experience-with-its-reliability"/>
        <s v="https://www.edmunds.com/tesla/model-s/"/>
        <s v="https://teslamotorsclub.com/tmc/threads/refresh-model-s-review-first-impressions-very-lengthy.256666/"/>
        <s v="https://www.copilotsearch.com/posts/tesla-model-s-years-to-avoid/"/>
        <s v="https://www.tesla.com/ownersmanual/modely/en_us/GUID-1E76B638-7B12-4D9A-8767-94B7F1E92A0E.html"/>
        <s v="https://www.reddit.com/r/RealTesla/comments/1c1dya6/the_alternative_reality_of_tesla_cargo_space/"/>
        <s v="https://www.tesmanian.com/blogs/tesmanian-blog/tesla-model-y-interior-trunk-trunk-well-frunk-and-other-measurements"/>
        <s v="https://www.copilotsearch.com/posts/tesla-model-y-ground-clearance/"/>
        <s v="https://www.tesla.com/en_th/modely"/>
        <s v="https://insideevs.com/news/751466/tesla-model-y-details-europe/"/>
        <s v="https://www.carwow.co.uk/tesla/model-y"/>
        <s v="https://www.edmunds.com/tesla/model-y/"/>
        <s v="https://www.forbes.com/sites/brookecrothers/2025/04/06/with-debut-of-new-tesla-model-y-used-price-tumbles--elon-musk-a-factor-too/"/>
        <s v="https://www.motortrend.com/reviews/2023-tesla-model-y-long-range-first-test-review/"/>
        <s v="https://www.caranddriver.com/tesla/model-y"/>
        <s v="https://ir.tesla.com/press-release/tesla-first-quarter-2025-production-deliveries-and-deployments"/>
        <s v="https://www.caranddriver.com/news/a63541277/2025-tesla-model-y-us-details-price/"/>
        <s v="https://www.instagram.com/teslamotors/p/DFMIxhSStGc/?hl=en"/>
        <s v="https://ev-database.org/imp/car/1183/Tesla-Model-Y-Performance"/>
        <s v="https://www.electrifying.com/reviews/tesla-reviews/model-y-2025/review"/>
        <s v="https://ev-database.org/car/3103/Tesla-Model-Y-RWD"/>
        <s v="https://topelectricsuv.com/news/tesla/2024-tesla-model-y-facelift/"/>
        <s v="https://cars.usnews.com/cars-trucks/tesla/model-y"/>
        <s v="https://www.electriccarscheme.com/blog/new-tesla-model-y-juniper-refresh"/>
        <s v="https://tesla-info.com/guide/tesla-model-y-juniper.php"/>
        <s v="https://www.edmunds.com/car-news/tesla-model-y-juniper-update-details.html"/>
        <s v="https://www.electrive.com/2025/03/27/juniper-review-how-tesla-has-tuned-the-model-y-for-comfort/"/>
        <s v="https://service.tesla.com/docs/BodyRepair/Body_Repair_Procedures/Model_Y/HTML/en-us/GUID-769C9625-76EE-467B-B756-C9032AC2B99A.html"/>
        <s v="https://teslamotorsclub.com/tmc/threads/touch-up-paint-for-aero-wheel.107270/"/>
        <s v="https://tsportline.com/products/t-sportline-tesla-wheel-touch-up-paint"/>
        <s v="https://teslamotorsclub.com/tmc/threads/paint-for-20%E2%80%9D-induction-wheels-repair.198373/"/>
        <s v="https://www.reddit.com/r/TeslaModel3/comments/biw8tf/touch_up_recommendations_for_model_3_aero_wheel/"/>
        <s v="https://www.reddit.com/r/TeslaModel3/comments/tiy9s3/touch_up_paint_for_rims_from_curb_rash_2022_model/"/>
        <s v="https://zinkwheels.com/products/touch-up-paint-for-tesla-model-y-uberturbine-wheels"/>
        <s v="https://www.reddit.com/r/TeslaLounge/comments/17fpkhd/is_third_row_seating_on_model_y_useful/"/>
        <s v="https://www.cars.com/articles/who-fits-in-the-tesla-model-ys-third-row-466470/"/>
        <s v="https://www.youtube.com/watch?v=AD5erh1sGww&amp;pp=0gcJCdgAo7VqN5tD"/>
        <s v="https://www.reddit.com/r/electricvehicles/comments/1hmt83j/threerow_tesla_model_y_reportedly_coming_early/"/>
        <s v="https://www.youtube.com/watch?v=R0t3DQBc-aM"/>
        <s v="https://m.youtube.com/watch?v=EGEVqqd3yEY"/>
        <s v="https://www.youtube.com/watch?v=1YfLTaBIoCo&amp;vl=en"/>
        <s v="https://www.youtube.com/watch?v=WmPf1OjvuW0"/>
        <s v="https://www.youtube.com/watch?v=znKkrMfdgFc"/>
        <s v="https://autopower.com.pk/tesla-2025-e-bike/"/>
        <s v="https://www.tesla.com/findus/location/charger/dc30440"/>
        <s v="https://www.autoevolution.com/news/tesla-model-m-electric-motorcycle-blends-model-s-visuals-with-a-supersport-aesthetic-223927.html"/>
        <s v="https://www.youtube.com/watch?v=8dXuu-1NhVQ"/>
        <s v="https://www.politifact.com/factchecks/2024/nov/12/facebook-posts/no-tesla-ceo-elon-musk-didnt-say-hes-releasing-a-1/"/>
        <s v="https://kbobike.com/blogs/news/even-tesla-saw-the-future-of-an-ebike"/>
        <s v="https://insideevs.com/news/677138/electric-bike-tesla-in-demand/"/>
        <s v="https://chargedevs.com/newswire/ev-west-unveils-tesla-crate-motor-for-ev-conversion-projects/"/>
        <s v="https://shop.tesla.com/product/cyberquad-for-kids"/>
        <s v="https://www.amazon.com/Diecast-Vehicles-Model%EF%BC%8CPull-%EF%BC%8CChildren-Birthday/dp/B09LCF1P66"/>
        <s v="https://www.tiktok.com/@brookeashleyhall/video/7360507542146977067?lang=en"/>
        <s v="https://www.tesla.com/support/shop/cybertruck-for-kids"/>
        <s v="https://www.ebay.com/b/Tesla-Car-Diecast-Toy-Vehicles/222/bn_7112396199"/>
        <s v="https://cbonds.com/bonds/340439/"/>
        <s v="https://ir.tesla.com/node/16"/>
        <s v="https://www.cbsnews.com/tag/tesla/"/>
        <s v="https://www.bbc.com/news/topics/c8nq32jwjnmt"/>
        <s v="https://www.youtube.com/watch?v=bKiu9uzXsWI"/>
        <s v="https://ir.tesla.com/press"/>
        <s v="https://www.nytimes.com/2025/04/02/business/tesla-sales-elon-musk.html"/>
        <s v="https://www.youtube.com/watch?v=9jfPd851T6Q"/>
        <s v="https://www.cbsnews.com/news/tesla-ev-supercharger-stations-possible-arson-italy-france-elon-musk/"/>
        <s v="https://philhsc.com/articles/case-study-the-tesla-toyota-partnership"/>
        <s v="https://www.ainvest.com/chat/share/?traceId=20003020172280399644700000000548"/>
        <s v="https://alsettevs.com/who-are-the-suppliers-of-tesla-parts/"/>
        <s v="https://investingnews.com/where-does-tesla-get-lithium/"/>
        <s v="https://www.businessinsider.com/elon-musk-spacex-tesla-stock-stakes-value-net-worth-2025-3"/>
        <s v="https://tradingeconomics.com/tsla:us:market-capitalization"/>
        <s v="https://www.morningstar.com/stocks/xnas/tsla/valuation"/>
        <s v="https://www.forbes.com/companies/tesla/"/>
        <s v="https://www.cnbc.com/quotes/TSLA"/>
        <s v="https://www.macrotrends.net/stocks/charts/TSLA/tesla/market-cap"/>
        <s v="https://stockanalysis.com/stocks/tsla/statistics/"/>
        <s v="https://stockanalysis.com/stocks/tsla/market-cap/"/>
        <s v="https://ycharts.com/companies/TSLA/market_cap"/>
        <s v="https://www.quora.com/Why-did-Tesla-move-its-headquarters-from-California-to-Texas-in-2021"/>
        <s v="https://www.cnbc.com/2024/07/16/elon-musk-says-spacex-hq-officially-moving-to-texas-blames-new-ca-trans-student-privacy-law.html"/>
        <s v="https://teslas.forsale/a-complete-guide-to-tesla-colors/"/>
        <s v="https://electrek.co/2025/01/13/first-look-at-teslas-new-color-on-updated-model-y/"/>
        <s v="https://teslamotorsclub.com/tmc/threads/tesla-officially-offers-custom-wraps.313516/"/>
        <s v="https://www.tintingchicago.com/tesla-paint-vs-wrap-colors/"/>
        <s v="https://www.youtube.com/watch?v=vX79-KGrd5U"/>
        <s v="https://www.motortrend.com/reviews/2022-tesla-model-s-plaid-first-test-review/"/>
        <s v="https://www.youtube.com/watch?v=Sjrz4S-3YnI"/>
        <s v="https://cars.usnews.com/cars-trucks/tesla/model-s/performance"/>
        <s v="https://www.tesla.com/en_qa/models"/>
        <s v="https://www.reddit.com/r/teslamotors/comments/oadr50/060_doesnt_tell_the_full_story_lets_put_plaid/"/>
        <s v="https://www.topgear.com/car-reviews/tesla/plaid-awd-5dr-auto/first-drive"/>
        <s v="https://www.caranddriver.com/reviews/a38423992/2021-tesla-model-s-plaid-by-the-numbers/"/>
        <s v="https://ev-database.org/car/1324/Tesla-Model-S-Performance"/>
        <s v="https://ev-database.org/car/1405/Tesla-Model-S-Plaid"/>
        <s v="https://www.youtube.com/watch?v=VmLnEFs6I5c"/>
        <s v="https://electrek.co/2021/03/23/elon-musk-confirms-new-tesla-model-s-7-seater/"/>
        <s v="https://en.wikipedia.org/wiki/Tesla_Model_S"/>
        <s v="https://www.guideautoweb.com/en/makes/tesla/model-s/2022/specifications/plaid/"/>
        <s v="https://www.reddit.com/r/teslamotors/comments/zqxixh/tesla_model_s_plaid_owners_review/"/>
        <s v="https://insideevs.com/news/719347/2024-tesla-models-epa-range-energy-consumption/"/>
        <s v="https://www.tesla.com/support/interactive-videos/get-to-know-your-model-s"/>
        <s v="https://www.businessinsider.com/tesla-stock-price-crash-byd-battery-tech-musk-rbc-downgrade-2025-3"/>
        <s v="https://www.nasdaq.com/articles/tesla-stock-could-soar-550-5-trillion-after-notching-its-worst-day-2020-according-wall"/>
        <s v="https://www.reddit.com/r/RealTesla/comments/1jl6i0o/the_verge_teslas_problems_are_bigger_than_just/"/>
        <s v="https://en.wikipedia.org/wiki/Criticism_of_Tesla,_Inc."/>
        <s v="https://www.bbc.com/news/articles/cz61vwjel2zo"/>
        <s v="https://www.youtube.com/watch?v=KEkdVrgVTdI"/>
        <s v="https://www.youtube.com/watch?v=1Fs4ckHXnKE"/>
        <s v="https://evlife.co/blog/model-3-rwd-vs-awd"/>
        <s v="https://www.teslaownersonline.com/threads/model-y-awd-or-rwd.33261/"/>
        <s v="https://www.youtube.com/watch?v=F2e4qKUrGd8"/>
        <s v="https://www.sacurrent.com/news/resale-value-of-tesla-cars-sliding-into-toilet-both-in-san-antonio-and-nationwide-37037216"/>
        <s v="https://www.cnn.com/2025/03/20/business/even-used-teslas-are-falling-out-of-favor/index.html"/>
        <s v="https://www.cnn.com/2025/03/26/business/tesla-shares-rebound/index.html"/>
        <s v="https://tsportline.com/products/tesla-wheel-rim-protector-alloygator-curb-rash-protection-system-set-of-4"/>
        <s v="https://www.tesmanian.com/products/tesla-model-y-wheel-protectors-20-in"/>
        <s v="https://www.amazon.com/Model-All-Wheel-Protector-Tesla/dp/B0D3381YJ9"/>
        <s v="https://www.youtube.com/watch?v=64FVPeJzLJM"/>
        <s v="https://www.reddit.com/r/TeslaModelY/comments/1c7c22j/rim_protectors/"/>
        <s v="https://www.evbase.com/products/evbase-model-y-21inch-rimcase-tesla-uberturbine-wheels-rim-protector-for-model-y"/>
        <s v="https://teslaunch.net/products/all-in-one-rim-protector-for-tesla-model-y-20-wheel-and-model-y-21-uberturbin-wheel"/>
        <s v="https://teslaunch.net/products/all-in-one-rim-protector-for-tesla-model-y-19-inch-gemini-wheel"/>
        <s v="https://www.amazon.com/EVOOOR-Model-Wheel-Protector-Uberturbine/dp/B0CQFF45RM"/>
        <s v="https://teslaunch.net/products/aluminum-alloy-wheel-rim-protector-for-tesla-all-models-3-y-s-x-4-pcs-2012-2022"/>
        <s v="https://teslamotorsclub.com/tmc/threads/evaam-model-s-wheel-rim-protectors-any-good.310120/"/>
        <s v="https://teslamotorsclub.com/tmc/threads/curb-rash-repair.125803/"/>
        <s v="https://ezautospa.com/6282/tesla-model-3-curb-rash-repair/"/>
        <s v="https://www.reddit.com/r/TeslaLounge/comments/1c68ggd/if_it_releases_what_do_you_think_will_be_the_new/"/>
        <s v="https://www.edmunds.com/used-tesla-roadster/"/>
        <s v="https://en.wikipedia.org/wiki/Tesla_Roadster_(second_generation)"/>
        <s v="https://www.youtube.com/watch?v=M1tckhmi7A8&amp;pp=0gcJCfcAhR29_xXO"/>
        <s v="https://cleantechnica.com/2024/02/05/me-old-blue-how-the-original-tesla-roadster-helped-me-serve-the-mission-well-beyond-its-production-run-2/"/>
        <s v="https://www.youtube.com/watch?v=J_k6anrpGT8"/>
        <s v="https://www.polestar.com/us/polestar-6/"/>
        <s v="https://grassrootsmotorsports.com/articles/lotus-elise-vs-tesla-roadster/"/>
        <s v="https://supercarblondie.com/tesla-roadster-sport-review/"/>
        <s v="https://www.caranddriver.com/tesla/roadster"/>
        <s v="https://www.motortrend.com/news/original-tesla-roadster-ev-secret-stash-maryland/"/>
        <s v="https://www.reddit.com/r/thewholecar/comments/njtr3r/2011_tesla_roadster/"/>
        <s v="https://supercarblondie.com/tesla-roadster-space-elon-musk-starman/"/>
        <s v="https://www.reddit.com/r/teslamotors/comments/1ixt45y/tesla_roadster_still_in_development_but_no_launch/"/>
        <s v="https://www.teslarati.com/tag/tesla-roadster/"/>
        <s v="https://www.reddit.com/r/teslamotors/comments/1b913kc/the_upcoming_2026_tesla_roadster_will_be_a/"/>
        <s v="https://www.autoweek.com/news/green-cars/a1835876/first-tesla-roadster-look-back-early-adopters-electric-car/"/>
        <s v="https://www.youtube.com/watch?v=Lo1jdtV3_HY"/>
        <s v="https://lucidowners.com/threads/new-tesla-roadster-under-one-second-0-60.8150/"/>
        <s v="https://www.quora.com/Are-Teslas-considered-sports-cars-since-they-are-typically-faster-than-hellcats-and-mustangs-and-even-high-performance-sports-csts"/>
        <s v="https://www.reddit.com/r/teslamotors/"/>
        <s v="https://insideevs.com/tesla/news/category/rumors/"/>
        <s v="https://www.notateslaapp.com/"/>
        <s v="https://www.reuters.com/business/autos-transportation/teslas-february-market-share-europe-drops-despite-ev-pickup-2025-03-25/"/>
        <s v="https://www.tesla.com/inventory/new/ms"/>
        <s v="https://www.cnbc.com/2025/04/02/tesla-tsla-q1-2025-vehicle-delivery-and-production-numbers.html"/>
        <s v="https://electrek.co/2025/02/03/teslas-sales-drop-double-digits-in-the-us-biggest-ev-market-while-others-are-growing/"/>
        <s v="https://worldpopulationreview.com/country-rankings/tesla-sales-by-country"/>
        <s v="https://www.tesla.com/findus/list/stores/United%20States"/>
        <s v="https://www.facebook.com/supercarblondie/videos/the-new-tesla-skis-/2982586981879751/"/>
        <s v="https://shop.tesla.com/product/model-x_y-ski_snowboard-carrier-for-hitch-rack"/>
        <s v="https://www.youtube.com/watch?v=AD5ozzMzbHA"/>
        <s v="https://www.tesla.com/blog/model-s-receives-5-star-euro-ncap-safety-rating"/>
        <s v="https://www.youtube.com/watch?v=kIisE4SyojA"/>
        <s v="https://teslamotorsclub.com/tmc/threads/fixing-a-paint-chip-costs-1-700.201585/"/>
        <s v="https://www.facebook.com/groups/teslaownersaustralia/posts/674071374714941/"/>
        <s v="https://www.amazon.com/COSLAKE-Stealth-Scratch-Remover-Color-Matched/dp/B0D7CTQJW9"/>
        <s v="https://www.cnn.com/markets/stocks/TSLA"/>
        <s v="https://coincodex.com/stock/TSLA/price-prediction/"/>
        <s v="https://247wallst.com/investing/2025/04/08/wall-street-price-prediction-teslas-share-price-forecast-for-2025/"/>
        <s v="https://public.com/stocks/tsla"/>
        <s v="https://www.tipranks.com/stocks/tsla/forecast"/>
        <s v="https://www.reuters.com/business/autos-transportation/tesla-investors-brace-another-year-sales-decline-musk-backlash-grows-2025-04-04/"/>
        <s v="https://munafasutra.com/nasdaq/tomorrow/TSLA"/>
        <s v="https://www.cnn.com/2025/04/03/business/elon-musk-tesla-sales-nightcap/index.html"/>
        <s v="https://www.youtube.com/watch?v=QQ9QaQyt1DY"/>
        <s v="https://www.investors.com/news/tesla-stock-trump-tariffs-net-neutral-may-be-good-elon-musk-disagrees/"/>
        <s v="https://www.aol.com/3-investing-experts-predict-high-130016172.html"/>
        <s v="https://www.tradingview.com/symbols/NASDAQ-TSLA/"/>
        <s v="https://stockinvest.us/stock/TSLA"/>
        <s v="https://www.thestreet.com/investing/analyst-resets-tesla-stock-price-target-tied-to-shocking-catalyst"/>
        <s v="https://www.usatoday.com/story/money/investing/2025/04/02/should-you-buy-tesla-stock/82771078007/"/>
        <s v="https://www.fool.com/investing/2025/03/30/tesla-stock-dropped-50-high-this-will-happen-next/"/>
        <s v="https://www.marketwatch.com/investing/stock/tsla"/>
        <s v="https://www.zacks.com/stock/research/TSLA/stock-style-scores"/>
        <s v="https://www.marketwatch.com/story/teslas-stock-gets-its-lowest-price-target-from-a-bull-it-still-implies-39-upside-42607967"/>
        <s v="https://www.fool.com/investing/2025/03/22/tesla-buy-sell-or-hold/"/>
        <s v="https://www.investing.com/equities/tesla-motors-historical-data"/>
        <s v="https://www.statmuse.com/money/ask/tsla-stock-price-all-time-high"/>
        <s v="https://tradingeconomics.com/tsla:us"/>
        <s v="https://stockcharts.com/h-sc/ui?s=tsla"/>
        <s v="https://www.barrons.com/articles/tesla-stock-price-all-time-high-4394e9d6"/>
        <s v="https://www.financecharts.com/stocks/TSLA/performance/total-return"/>
        <s v="https://finance.yahoo.com/quote/TSLA/chart/"/>
        <s v="https://www.macrotrends.net/stocks/charts/TSLA/tesla/stock-price-history"/>
        <s v="https://capital.com/tesla-stock-price-in-5-years"/>
        <s v="https://www.reddit.com/r/teslamotors/comments/12iht6y/tesla_car_price_history_see_tabs_for_different/"/>
        <s v="https://www.reddit.com/r/teslainvestorsclub/comments/qd41lp/teslas_price_of_894_is_the_highest_closing_price/"/>
        <s v="https://finbox.com/NASDAQGS:TSLA/explorer/sector/"/>
        <s v="https://www.reuters.com/business/autos-transportation/teslas-stock-defied-gravity-years-is-elon-musks-ev-party-over-2025-03-10/"/>
        <s v="https://www.tipranks.com/stocks/tsla/technical-analysis"/>
        <s v="https://www.gurufocus.com/term/rsi-14/TSLA"/>
        <s v="https://finbox.com/NASDAQGS:TSLA/explorer/asset_price_avg_200d/"/>
        <s v="https://www.moneycontrol.com/us-markets/technical-analysis/tesla/TSLA/daily"/>
        <s v="https://www.quora.com/How-much-torque-does-a-Tesla-electric-car-have-when-starting-from-zero-speed-How-long-would-it-take-to-get-up-to-highway-speed-in-first-gear-if-not-using-any-of-its-electrical-power-at-all"/>
        <s v="https://www.youtube.com/watch?v=e4U-23TOKms"/>
        <s v="https://www.sylvansport.com/teslas/"/>
        <s v="https://evpartsonline.com/blogs/ev/do-teslas-have-transmissions-exploring-the-power-behind-electric-cars"/>
        <s v="https://www.reddit.com/r/teslamotors/comments/2p5v3k/a_tesla_doesnt_have_a_gearbox_confused/"/>
        <s v="https://www.youtube.com/watch?v=VLV-4HMrAz0"/>
        <s v="https://www.youtube.com/watch?v=56_ZCUGpDUE"/>
        <s v="https://www.cybertruckownersclub.com/off-road-armor-official-tesla-for-cybertruck-coming-soon-first-look-photos/"/>
        <s v="https://www.kjmagnetics.com/magnetic-unit-converter.asp"/>
        <s v="https://tcs.nju.edu.cn/wiki/index.php/Tesla_(unit)"/>
        <s v="https://www.nist.gov/blogs/taking-measure/whats-name-tesla"/>
        <s v="https://www.youtube.com/watch?v=5KmsVytiMDg"/>
        <s v="https://www.youtube.com/watch?v=1tmP69Ifruc"/>
        <s v="https://cleantechnica.com/2024/09/20/5-year-review-of-our-tesla-model-3-sr/"/>
        <s v="https://www.reddit.com/r/teslamotors/comments/lqv9ni/i_sold_my_tesla_after_one_year_an_honest_review/"/>
        <s v="https://www.quora.com/Is-the-2024-Tesla-model-3-worth-buying-Are-the-repairs-expensive-What-are-the-pros-and-cons-of-the-model-3-Are-Tesla-cars-going-to-succeed-or-fail-in-the-future"/>
        <s v="https://www.caranddriver.com/tesla"/>
        <s v="https://www.whatcar.com/tesla/model-3/saloon/review/n19010"/>
        <s v="https://panmore.com/tesla-motors-inc-vision-statement-mission-statement-analysis"/>
        <s v="https://businessmodelanalyst.com/tesla-mission-and-vision-statement/"/>
        <s v="https://www.designgurus.io/answers/detail/what-are-teslas-values"/>
        <s v="https://www.quora.com/What-is-Teslas-corporate-slogan-What-does-it-mean"/>
        <s v="https://www.tesla.com/impact"/>
        <s v="https://www.edrawmind.com/article/tesla-mission-and-vision-statement-analysis.html"/>
        <s v="https://teslamotorsclub.com/tmc/threads/who%E2%80%99s-running-their-tempest-wheels-without-the-hubcaps-where%E2%80%99d-you-get-the-center-caps.333921/"/>
        <s v="https://www.youtube.com/watch?v=OEfZHrrU3tM"/>
        <s v="https://unpluggedperformance.com/product/aero-efficiency-package-a-m3/"/>
        <s v="https://shop.tesla.com/en_gb/product/2021-2023-_-model-3-18_-aero-wheel-and-winter-tire-package"/>
        <s v="https://www.youtube.com/watch?v=cgkD-ZCZe2Q"/>
        <s v="https://www.reddit.com/r/TeslaModel3/comments/12u3sxr/loving_the_stock_aero_wheels_the_34_range/"/>
        <s v="https://www.rpmsports.com/?r=466330615"/>
        <s v="https://www.safe-guardproducts.com/product/tire-wheel-protection/"/>
        <s v="https://cokertire.com/extended-tire-protection"/>
        <s v="https://www.discounttire.com/certificates"/>
        <s v="https://northeast.aaa.com/financial/auto-loans/tire-wheel-program.html"/>
        <s v="https://www.autonation.com/protection-plans/autonation-tire-and-wheel-protection"/>
        <s v="https://www.fidelitywarrantyservices.com/products/road-hazard-protection"/>
        <s v="https://www.checkbook.org/national/tire-stores/articles/Is-Tire-Road-Hazard-Protection-Worth-It-2786"/>
        <s v="https://www.autoinsurance.com/coverage/road-hazards/"/>
        <s v="https://vehicleprotection.allstate.com/products/tire-and-wheel-protection"/>
        <s v="https://www.quickpressure.com/"/>
        <s v="https://www.ustires.org/tire-care-safety/tire-repair-basics"/>
        <s v="https://rnrtires.com/"/>
        <s v="https://www.tiresocks.com/products/tiresocks/"/>
        <s v="https://tirecovers.com/"/>
        <s v="https://coverking.com/collections/tire-covers"/>
        <s v="https://www.coverstore.com/spare-tire-cover"/>
        <s v="https://www.walmart.com/browse/auto-tires/tire-covers/91083_1077064_5248945_5508669"/>
        <s v="https://www.yelp.com/search?cflt=wheelrimrepair&amp;find_loc=Chicago%2C+IL"/>
        <s v="https://m.yelp.com/c/lawrenceville-ga-us/wheelrimrepair"/>
        <s v="https://preferredmechanic.com/wheel-repair-facilities/pembroke-pines-broward-fl/"/>
        <s v="https://www.reddit.com/r/houston/comments/1f21m6z/help_cant_find_a_wheelrim_repair_place_for/"/>
        <s v="https://www.reddit.com/r/Cartalk/comments/15lwp9s/cracked_my_magnesium_alloy_wheel_and_had_it/"/>
        <s v="https://www.amazon.com/Black-Touch-Repair-Repairs-Scratch/dp/B0CMHBC2FM"/>
        <s v="https://www.touchupzone.com/products/wheel-refinishing/"/>
        <s v="https://www.reddit.com/r/FiestaST/comments/e0m9t9/scratched_up_my_black_rims_because_i_am_the_worst/"/>
        <s v="https://www.reddit.com/r/MazdaCX30/comments/1b3jjc4/has_anyone_used_the_touch_up_paint_pen_for_wheels/"/>
        <s v="https://www.walmart.com/c/kp/black-rim-repair"/>
        <s v="https://www.reddit.com/r/Volkswagen/comments/1e2f5i4/best_diy_option_for_this_black_rim_curb_rash/"/>
        <s v="https://www.team-bhp.com/forum/tyre-alloy-wheel-section/269534-scratches-my-black-painted-alloy-wheel-how-repair.html"/>
        <s v="https://www.chargerforums.com/threads/chipped-rim-touchup.395541/"/>
        <s v="https://www.walmart.com/c/kp/wheel-touch-up-paint"/>
        <s v="https://www.youtube.com/watch?v=GZFEdwjur0g"/>
        <s v="https://www.autozone.com/paint-and-body/tire-and-wheel-paint/p/wheel-scratch-fix-all-in-one-wheel-touch-up-kit-black-gloss/1266515_0_0"/>
        <s v="https://www.youtube.com/watch?v=dUiGb0klUno"/>
        <s v="https://www.ebay.com/b/Hub-Caps-for-Toyota-Camry/33744/bn_1491885"/>
        <s v="https://www.amazon.com/toyota-camry-hubcap/s?k=toyota+camry+hubcap"/>
        <s v="https://www.hubcaps.org/camry.html"/>
        <s v="https://www.reddit.com/r/Camry/comments/y3wvls/bought_these_rim_covers_for_my_2020_se_is_it_too/"/>
        <s v="https://autoparts.toyota.com/products/product/wheel-cvr-corolla-pr-single-pt28002200sr"/>
        <s v="https://www.ebay.com/b/Wheel-Hub-Caps-Trim-Rings-for-2014-Toyota-Corolla/33744/bn_92349910"/>
        <s v="https://www.ebay.com/b/Wheel-Hub-Caps-Trim-Rings-for-2015-Toyota-Corolla/33744/bn_92590871"/>
        <s v="https://www.walmart.com/c/kp/toyota-corolla-hubcaps"/>
        <s v="https://www.hubcaps.org/corolla.html"/>
        <s v="https://www.hubcaphaven.com/c/76/toyota_corolla_hubcaps_wheel_covers.html"/>
        <s v="https://autoparts.toyota.com/products/product/wheel-cover-pt28002141sr"/>
        <s v="https://parts.longotoyota.com/oem-parts/toyota-wheel-cover-4260202530"/>
        <s v="https://www.amazon.com/HubStar-Replacement-Corolla-2020-2022-16-inch/dp/B0C6B6BYXF"/>
        <s v="https://www.wheelcovers.com/categories/original-hubcaps-wheel-covers/toyota-hubcaps-wheel-covers/toyota-corolla-hubcaps-wheel-covers.html"/>
        <s v="https://www.walmart.com/c/kp/trailer-hub-cover"/>
        <s v="https://www.boattrailerparts.com/Boat-Trailer-Hubs-and-Dust-Caps_c_96.html"/>
        <s v="https://www.walmart.com/c/kp/trailer-wheel-center-caps"/>
        <s v="https://centrevilletrailer.com/product-category/tires-wheels/hub-covers/"/>
        <s v="https://www.southwestwheel.com/c-831-center-caps.aspx"/>
        <s v="https://www.trailer-wheels.com/Center-Caps_c_278.html"/>
        <s v="https://www.ordertrailerparts.com/collections/trailer-center-caps-lugnuts-misc"/>
        <s v="http://shop.redneck-trailer.com/s-2353-hubwheel-covers.aspx"/>
        <s v="https://www.amazon.com/PHOENIX-GQST50-Set-Stainless-Trailers/dp/B01J6IY2K0"/>
        <s v="https://www.trailerandtruckparts.com/Center-Caps_c_156.html"/>
        <s v="https://www.ford.com/new-trucks/"/>
        <s v="https://www.ebay.com/b/Pickup-Cars-and-Trucks/6001/bn_55179639"/>
        <s v="https://www.nasdaq.com/market-activity/stocks/tsla/price-earnings-peg-ratios"/>
        <s v="https://companiesmarketcap.com/tesla/pe-ratio/"/>
        <s v="https://ycharts.com/companies/TSLA/pe_ratio"/>
        <s v="https://www.aljazeera.com/news/2025/3/14/musks-never-been-more-powerful-so-why-are-tesla-shares-tanking"/>
        <s v="https://www.wisesheets.io/roe/TSLA"/>
        <s v="https://www.reddit.com/r/TSLA/new/"/>
        <s v="https://www.tradingview.com/symbols/NASDAQ-TSLA/minds/"/>
        <s v="https://www.investing.com/equities/tesla-motors-commentary"/>
        <s v="https://www.tesla.com/support/energy/solar-roof/after-installation/engaging-with-tesla-community"/>
        <s v="https://www.investors.com/news/tesla-stock-china-model-y-price-3-reasons-not-strong-demand/"/>
        <s v="https://www.barchart.com/stocks/quotes/tsla/opinion"/>
        <s v="https://www.reddit.com/r/TeslaModel3/comments/12kelle/uberturbine_wheel_covers_im_impressed/"/>
        <s v="https://tsportline.com/products/t310-tesla-model-3-aero-wheel-cover-for-18-factory-wheels"/>
        <s v="https://www.evbase.com/collections/uberturbine-style-wheel-covers"/>
        <s v="https://www.centercapsdirect.com/search.asp?keyword=center+caps&amp;catid=133"/>
        <s v="https://www.rhinotuning.com/collections/universal-center-caps"/>
        <s v="https://fuelwheelcentercaps.com/"/>
        <s v="https://slime.com/pages/what-is-a-valve-core"/>
        <s v="https://shop.wegmann-automotive.com/en/Valves/Valve-core/"/>
        <s v="https://en.wikipedia.org/wiki/Valve_stem"/>
        <s v="https://tiresupplynetwork.com/collections/rubber-valve-stems"/>
        <s v="https://www.alltiresupply.com/collections/tire-valves"/>
        <s v="https://www.amazon.com/Tire-Valve-Stems/b?ie=UTF8&amp;node=3152432011"/>
        <s v="https://www.autozone.com/tire-repair-and-tire-wheel/tire-valve-stem"/>
        <s v="https://www.discounttire.com/learn/valve-stems"/>
        <s v="https://www.amazon.com/QWORK-Degree-Angled-Motorcycle-Anti-Leakage/dp/B08MFH863L"/>
        <s v="https://www.tirerack.com/upgrade-garage/what-are-the-tire-valve-stem-types-components-uses"/>
        <s v="https://www.youtube.com/watch?v=tTpsToGWIKU&amp;vl=en-US"/>
        <s v="https://miltonindustries.com/collections/tire-hardware-tire-valves"/>
        <s v="https://www.weldwheels.com/parts-accessories/valve-stems"/>
        <s v="https://www.reddit.com/r/AskAMechanic/comments/189fxuk/tell_me_if_i_am_wrong_to_expect_my_mechanic_to/"/>
        <s v="https://www.chromeemblems.com/auto-emblems/valve-stem-caps-2"/>
        <s v="https://www.walmart.com/browse/auto-tires/tire-valve-stems-caps/91083_1077064_5248945_9679437"/>
        <s v="https://www.reddit.com/r/NoStupidQuestions/comments/dwiau6/car_tire_air_capsdo_you_need_them/"/>
        <s v="https://cokertire.com/accessories/wheel-accessories/valve-caps.html"/>
        <s v="https://www.reddit.com/r/prius/comments/19e4cb1/how_important_are_the_caps_to_cover_to_inflate/"/>
        <s v="https://accessories.gmc.com/product/tire-valve-stem-caps-in-silver-with-crest-and-wreath-logo-22914359"/>
        <s v="https://www.lowes.com/pl/automotive-care-cleaning/tire-repair/valve-caps/4294542215-720813132170"/>
        <s v="https://www.oreillyauto.com/shop/b/tire---wheel/tire-valves---caps/ff1f9c6e85ef"/>
        <s v="https://morrflate.com/shop/morrflate-accessories/morrflate-ez-pull-valve-stem-caps/"/>
        <s v="https://zspecdesign.com/collections/tire-valve-stem-caps"/>
        <s v="https://www.walmart.com/c/brand/vht-wheel-paint"/>
        <s v="https://www.ebay.com/itm/296586995335"/>
        <s v="https://www.ebay.com/itm/285841895638"/>
        <s v="https://forums.aaca.org/topic/354208-unusual-hubcaps/"/>
        <s v="https://www.reddit.com/r/vintage/comments/157rd80/need_help_with_vintage_hubcap_id/"/>
        <s v="https://www.reddit.com/r/classiccars/comments/1ds7mu4/anybody_else_have_these_steeringwheel_covers/"/>
        <s v="https://www.walmart.com/c/brand/grant-steering-wheel-covers"/>
        <s v="https://www.autozone.com/diy/tire-wheel/difference-between-rims-and-hubcaps"/>
        <s v="https://www.reddit.com/r/NoStupidQuestions/comments/141n0a1/on_a_car_whats_the_difference_between_hubcaps/"/>
        <s v="https://www.lesschwab.com/article/wheels/rims-wheels-hubcaps-differences.html"/>
        <s v="https://rnrtires.com/tips-guides/4-reasons-why-your-hubcaps-are-important/"/>
        <s v="https://www.carparts.com/blog/everything-you-need-to-know-about-hubcaps/"/>
        <s v="https://trailtire.com/blog/what-is-the-importance-of-hubcaps/"/>
        <s v="https://wheellightexpress.net/pages/wheel-light-sizing-guide"/>
        <s v="https://www.ledunderbody.com/4pc-million-color-led-wheel-ring-lighting-kit/"/>
        <s v="https://www.amazon.com/wheel-cleaning-kit/s?k=wheel+cleaning+kit"/>
        <s v="https://www.reddit.com/r/AutoDetailing/comments/1idaj9n/what_product_are_you_using_to_clean_wheels/"/>
        <s v="https://www.griotsgarage.com/wheel-cleaning-kit/"/>
        <s v="https://mckees37.com/collections/wheel-tire-care"/>
        <s v="https://www.armorall.com/exterior/tires-wheels/"/>
        <s v="https://www.autogeek.net/tire-wheel-kits.html"/>
        <s v="https://www.rhinotuning.com/collections/size"/>
        <s v="https://wheelcentercaps.com/blogs/news/how-find-center-caps-aftermarket-wheels"/>
        <s v="https://precisionplasticsinc.com/pages/wheelchair-spoke-guards"/>
        <s v="https://www.amazon.com/Luarisgur-Wheelchair-Accessories-Wear-Resistant-Protective/dp/B0DNSYLTJQ"/>
        <s v="https://www.amazon.com/Motorcycle-Wheelchair-Protection-Decoration-Protector/dp/B08CKJGHJM"/>
        <s v="https://www.wheelcovers.com/"/>
        <s v="https://www.walmart.com/browse/auto-tires/wheel-covers/91083_7803760_8893188"/>
        <s v="https://www.autozone.com/parts/suspension-steering-tire-and-wheel/wheels-and-wheel-covers"/>
        <s v="https://gtechniq.com/shop/auto/accessories/gtechniq-wheel-covers/"/>
        <s v="https://www.bigrigchromeshop.com/wheels-wheel-accessories-hub-caps-axle-covers-black-plastic-axle-covers.html"/>
        <s v="https://www.noonanindustriesllc.com/products/wheel-cover"/>
        <s v="https://www.oreillyauto.com/shop/b/tire---wheel/tire---wheel-covers/aaa751eab7fe"/>
        <s v="https://www.carpro-us.com/more-categories/carpro-wheel-covers-4pk/"/>
        <s v="https://www.reddit.com/r/MechanicAdvice/comments/pcdpfv/can_i_put_hub_caps_on_alloys/"/>
        <s v="https://www.acerracing.com/collections/titanium-lug-bolts"/>
        <s v="https://apexwheels.com/accessories/wheel-hardware"/>
        <s v="https://alloywheelrepairla.com/"/>
        <s v="https://rimrepairhoustontx.com/"/>
        <s v="https://www.walmart.com/c/kp/impostor-wheel-skins"/>
        <s v="https://www.amazon.com/17-Impostor%C2%AE-Wheel-Skins/dp/B00BLQDNKG"/>
        <s v="https://www.amazon.com/NCTCYO-Chasing-Illuminated-Function-Controlled/dp/B09NWC8KXV"/>
        <s v="https://www.amazon.com/LED-rim-lights-trucks/s?k=LED+rim+lights+for+trucks"/>
        <s v="https://sickdieselgear.com/collections/wheel-lights"/>
        <s v="https://www.amazon.com/led-wheel-lights/s?k=led+wheel+lights"/>
        <s v="https://lightingtrendz.com/collections/wheel-lights"/>
        <s v="https://store.xkglow.com/catalog/product/car-truck/led-wheel-ring-lights-xkchrome-smartphone-app-controlled/"/>
        <s v="https://www.infiniteoffroad.com/product-page/rgb-w-led-wheel-rings-set-runs-off-rock-light-controller"/>
        <s v="https://www.amazon.com/Sando-Tech-Changing-Multiple-Functionand/dp/B071DN1YDC"/>
        <s v="https://www.amazon.com/led-wheel-ring-lights/s?k=led+wheel+ring+lights"/>
        <s v="https://www.ledunderbody.com/led-wheel-light-kits/"/>
        <s v="https://dynamicappearance.com/led-accents/led-wheels-lights/"/>
        <s v="https://www.nilight.com/collections/wheel-ring-lights"/>
        <s v="https://advancedlocks.com/"/>
        <s v="https://www.homedepot.com/b/Automotive/Wheel-Locks/N-5yc1vZc8o1Z1z1c1bm"/>
        <s v="https://www.gorilla-auto.com/products/lugs/wheel-locks"/>
        <s v="https://www.provenlocks.com/collections/wheel-locks"/>
        <s v="https://www.homedepot.com/b/Garage-Automotive/Wheel-Locks/N-5yc1vZc8o1Z1z1c1bm"/>
        <s v="https://www.walmart.com/browse/auto-tires/wheel-locks/91083_7803760_8486057"/>
        <s v="https://kwicksilverdallas.com/services/cnc-machining"/>
        <s v="https://www.wheelspecialists.com/about-us"/>
        <s v="https://www.amazon.com/Best-Paint-Rims/s?k=Best+Paint+for+Rims"/>
        <s v="https://www.amazon.com/wheel-paint/s?k=wheel+paint"/>
        <s v="https://www.tacomaworld.com/threads/what-type-of-paint-not-so-much-brand-is-best-for-wheels-help-please.734425/"/>
        <s v="https://www.quora.com/Whats-the-best-spray-paint-for-rims"/>
        <s v="https://www.duplicolor.com/en/products/wheel-and-caliper/dupli-color-wheel-paint"/>
        <s v="https://www.amazon.com/alloy-wheel-paint/s?k=alloy+wheel+paint"/>
        <s v="https://www.reddit.com/r/mazda3/comments/eehxlq/how_would_you_go_about_painting_the_oem_aluminum/"/>
        <s v="https://www.youtube.com/watch?v=lzuZL4Ozrj8"/>
        <s v="https://www.autozone.com/paint-and-body/tire-and-wheel-paint"/>
        <s v="https://www.walmart.com/c/kp/wheel-primer"/>
        <s v="https://www.amazon.com/Dupli-Color-HWP105-Bronze-Performance-Wheel/dp/B003TQD9AK"/>
        <s v="https://www.amazon.com/NADAMOO-Semi-gloss-Aerosol-Recolor-Protection/dp/B0CB64GGDX"/>
        <s v="https://www.reddit.com/r/ATV/comments/14n9vm2/want_to_paint_these_wheels_black_should_i_use/"/>
        <s v="https://www.ebay.com/itm/394922899459"/>
        <s v="https://www.awrswheelrepair.com/wheel-custom-coloring/wheel-paint/"/>
        <s v="https://expresspaint.com/collections/rim-paint"/>
        <s v="https://raptorcoatings.com/product/raptor-1k-wheel-paint/"/>
        <s v="https://www.reddit.com/r/Austin/comments/zxcda7/reputable_car_rim_repair/"/>
        <s v="https://www.yelp.com/search?cflt=wheelrimrepair&amp;find_loc=Austin%2C+TX"/>
        <s v="https://www.facebook.com/AustinWheelRepair/"/>
        <s v="https://www.rimdocmd.com/photo-gallery/"/>
        <s v="https://www.challengertalk.com/threads/curb-rash-before-and-after-pics.76087/"/>
        <s v="https://www.yelp.com/biz/wheel-repair-solutions-carrollton"/>
        <s v="https://www.instagram.com/arswheelrepairinc/"/>
        <s v="https://wheelrepairsolutions.com/"/>
        <s v="https://awrs-kane.com/"/>
        <s v="https://www.tirecentralandservice.com/Services/Wheel-Repair"/>
        <s v="http://www.dswheelsofindyinc.com/"/>
        <s v="https://www.facebook.com/alloywheelepair/"/>
        <s v="https://www.facebook.com/awrsm/"/>
        <s v="https://www.yelp.com/search?cflt=wheelrimrepair&amp;find_loc=Kansas+City%2C+MO"/>
        <s v="https://www.reddit.com/r/Louisville/comments/14yher6/anyone_know_of_a_place_that_may_repair_an/"/>
        <s v="https://www.yelp.com/search?cflt=wheelrimrepair&amp;find_loc=Minneapolis%2C+MN"/>
        <s v="https://www.reddit.com/r/TwinCities/comments/1cmpz8j/wheel_repair/"/>
        <s v="https://www.yelp.com/search?cflt=wheelrimrepair&amp;find_loc=Pensacola%2C+FL"/>
        <s v="https://www.tintworld.com/locations/fl/pensacola-161/custom-wheel-tire/"/>
        <s v="https://www.yelp.com/search?find_desc=Wheel+%26+Rim+Repair&amp;find_loc=Philadelphia%2C+PA"/>
        <s v="https://www.yelp.com/biz/alloy-wheel-repair-specialists-of-philadelphia-philadelphia"/>
        <s v="https://wheelandtiredist.com/philadelphia-wheels-rims-tires/"/>
        <s v="https://www.awrswheelrepair.com/location/Philadelphia/19144/"/>
        <s v="https://www.reddit.com/r/TeslaModelY/comments/pnr7h5/mobile_wheel_repair_in_philly/"/>
        <s v="https://www.yelp.com/search?cflt=wheelrimrepair&amp;find_loc=Portland%2C+OR"/>
        <s v="https://www.yelp.com/search?cflt=wheelrimrepair&amp;find_loc=Vancouver%2C+WA"/>
        <s v="https://www.wheelkraftnw.com/mobile-wheel-repair"/>
        <s v="https://www.autozone.com/diy/tire-wheel/what-does-it-cost-to-fix-curb-rash"/>
        <s v="https://www.quora.com/How-much-does-it-cost-to-repair-a-bent-rim"/>
        <s v="https://autodetailstl.com/what-are-the-prices-for-wheel-refinishing-services/"/>
        <s v="https://www.yelp.com/costs/wheelrimrepair"/>
        <s v="https://www.e90post.com/forums/showthread.php?t=1861014"/>
        <s v="https://m.youtube.com/watch?v=fKkwgEE4zRs"/>
        <s v="https://teslaunch.net/blogs/news/how-much-does-a-scratched-rim-repair-cost"/>
        <s v="https://keycollisioncenter.com/cost-to-fix-curb-rash/"/>
        <s v="https://g05.bimmerpost.com/forums/showthread.php?t=1888543"/>
        <s v="https://www.wheel-tech.com/pricing/"/>
        <s v="https://www.youtube.com/watch?v=ZrMgaklSs6M"/>
        <s v="https://stormwisehailrepair.com/scratched-rim-repair-cost/"/>
        <s v="https://www.facebook.com/awrsrichmond/"/>
        <s v="https://www.ocwheelrepairs.com/"/>
        <s v="https://www.instagram.com/wrs_wheelrepairs/"/>
        <s v="https://www.wheelworkztn.com/wheel-repair"/>
        <s v="https://thewheeldoctortn.com/"/>
        <s v="https://www.facebook.com/AWRSNashville/"/>
        <s v="https://www.awrswheelrepair.com/location/Knoxville/37919/"/>
        <s v="https://www.yelp.com/biz/wheel-repair-of-tennessee-nashville-2"/>
        <s v="https://www.yelp.com/search?cflt=wheelrimrepair&amp;find_loc=Tucson%2C+AZ"/>
        <s v="https://www.yelp.com/biz/alloy-wheel-repair-specialists-of-tucson-tucson"/>
        <s v="https://fireball-usa.shop/product/wheel-wax/"/>
        <s v="https://www.amazon.com/wheel-wax/s?k=wheel+wax"/>
        <s v="https://www.ebay.com/itm/Wheel-Wax-Shield-Sealant-Car-Alloy-Rim-High-Gloss-Coating-500ml-Pure-Definition-/162616946509?_ul=IL"/>
        <s v="https://www.meguiarsonline.com/forum/general-auto-detailing-discussion/detailing-101/18097-waxing-wheels-ok-or-no"/>
        <s v="https://lugnutguys.com/collections/hub-rings"/>
        <s v="https://www.amazon.com/ORACLE-LED-Illuminated-Wheel-Rings/dp/B082J3FGPN"/>
        <s v="https://www.autozone.com/paint-and-body/tire-and-wheel-paint/p/wheel-scratch-fix-all-in-one-wheel-touch-up-kit-black-satin/1266514_0_0"/>
        <s v="https://www.briggs-riley.com/products/transcend-small-quick-change-wheel-repair-kit"/>
        <s v="https://www.quixx.com/en/products/wheel-repair-kit/9/wheel-repair-kit"/>
        <s v="https://scratchfixproducts.com/"/>
        <s v="https://www.reddit.com/r/TeslaModelY/comments/n6qs26/best_scratch_rim_repair_kit_for_my_20_wheels/"/>
        <s v="https://poorboysworld.com/wheel-sealant.html"/>
        <s v="https://mckees37.com/products/ceramic-wheel-sealant"/>
        <s v="https://www.reddit.com/r/AutoDetailing/comments/onisx7/wheel_protectant_sealant/"/>
        <s v="https://www.amazon.com/Wheel-Adapters/s?k=Wheel+Adapters"/>
        <s v="https://www.gorilla-auto.com/products/installation-measuring-tools/adapters-spacers"/>
        <s v="https://www.oreillyauto.com/shop/b/tire---wheel/wheel-lug-nuts---studs/wheel-stud/fb26df11d790"/>
        <s v="https://trailerparts.com/products/wheel-studs.html"/>
        <s v="https://www.oreillyauto.com/shop/b/tire---wheel/wheel-lug-nuts---studs/69204836fd69"/>
        <s v="https://www.strangeengineering.net/product-category/rear-axles/wheel-studs/"/>
        <s v="https://lugnutguys.com/collections/wheel-lug-nuts-bolts"/>
        <s v="https://en.wikipedia.org/wiki/Wheel_stud"/>
        <s v="https://www.pepboys.com/auto-care/diy/parts-guide/wheel-stud"/>
        <s v="https://wilsongarner.com/whats-the-difference-between-a-wheel-stud-and-a-wheel-bolt/"/>
        <s v="https://www.agrisupply.com/wheel-studs/c/5000053/"/>
        <s v="https://realtruck.com/c/exterior-accessories/wheel-well-liners/"/>
        <s v="https://www.reddit.com/r/f150/comments/ycks9k/wheel_well_liners_are_they_worth_it/"/>
        <s v="https://www.carparts.com/fender-liner"/>
        <s v="https://hhtruckaccessories.com/category/truck-bed-and-tailgate/wheel-well-liners"/>
        <s v="https://www.reddit.com/r/Cartalk/comments/x4ad95/how_important_is_a_wheel_well_liner/"/>
        <s v="https://www.reddit.com/r/Cartalk/comments/17tljoj/how_bad_is_it_to_drive_around_without_a_fender/"/>
        <s v="https://typesauto.com/products/type-s-app-control-rock-light-4-per-set-lm58257f"/>
        <s v="https://www.amazon.com/wheel-well-lights/s?k=wheel+well+lights"/>
        <s v="https://www.reddit.com/r/Jeep/comments/1gkfkcr/what_rock_lights_are_the_best_white_and_how_many/"/>
        <s v="https://www.amazon.com/Botepon-Underglow-Wrangler-Offroad-Snowmobile/dp/B07LH5V138"/>
        <s v="https://www.youtube.com/watch?v=aQzkHQydjos"/>
        <s v="https://www.carmax.com/research/tesla/model-s"/>
        <s v="https://ev-database.org/car/1404/Tesla-Model-S-Dual-Motor"/>
        <s v="https://www.tesla.com/en_ae/support/power-consumption"/>
        <s v="https://teslamotorsclub.com/tmc/threads/model-s-changes-over-the-past-3-years.327516/"/>
        <s v="https://www.foxbusiness.com/lifestyle/tesla-model-s-where-first-one"/>
        <s v="https://www.myteslaaccessories.com.au/blogs/news/where-are-tesla-cars-made"/>
        <s v="https://teslahubs.com/blogs/tips/where-was-your-tesla-manufactured"/>
        <s v="https://www.quora.com/Where-are-Tesla-cars-manufactured-and-assembled-What-is-the-location-of-their-main-factory-and-why-was-it-chosen"/>
        <s v="https://en.wikipedia.org/wiki/List_of_Tesla_factories"/>
        <s v="https://www.tesla.com/giga-texas"/>
        <s v="https://evcentral.com.au/teslas-made-in-china-versus-the-usa-whats-the-difference-the-ultimate-model-3-sr-comparison-test/"/>
        <s v="https://www.reddit.com/r/TeslaModel3/comments/1e7h2le/new_model_3_manufacturing_location/"/>
        <s v="https://www.businessinsider.com/tesla-gigafactory"/>
        <s v="https://www.amazon.com/TESLA-Smartphone-Expandable-Resistant-64MP-16MP/dp/B0CTBNRJ7G"/>
        <s v="https://moviltesla.com/"/>
        <s v="https://shop.tesla.com/"/>
        <s v="https://www.amazon.com/stores/TESLA/page/A7F27DD4-049C-435D-AA5B-89EABD571719"/>
        <s v="https://www.youtube.com/watch?v=2OWshwj5fRg"/>
        <s v="https://www.walmart.com/c/kp/paint-rims"/>
        <s v="https://www.solarshadewindowtint.com/average-cost-to-powder-coat-wheels-what-to-know"/>
        <s v="https://arswheelrepair.com/dallas-rim-refinishing/"/>
        <s v="https://www.reddit.com/r/RealTesla/comments/123ae39/martin_eberhard_and_marc_tarpenning_the_actual/"/>
        <s v="https://en.wikipedia.org/wiki/History_of_Tesla,_Inc."/>
        <s v="https://www.cnbc.com/2021/02/06/tesla-founders-martin-eberhard-marc-tarpenning-on-elon-musk.html"/>
        <s v="https://www.investopedia.com/articles/personal-finance/061915/story-behind-teslas-success.asp"/>
        <s v="https://www.quora.com/Why-do-people-including-the-NY-Times-think-Elon-Musk-founded-Tesla-Motors"/>
        <s v="https://teslamule1.com/"/>
        <s v="https://www.crain.com/?portfolio=elon-musk"/>
        <s v="https://electrek.co/2025/01/22/elon-musk-is-a-tesla-founder-but-he-isnt-behind-its-main-innovation/"/>
        <s v="https://m.economictimes.com/news/international/global-trends/us-news-warren-buffett-acquire-elon-musk-tesla-1-trillion-april-fool-a-now-deleted-article-on-warren-buffett-and-elon-musks-tesla-caused-huge-confusion-online-heres-why/articleshow/119937143.cms"/>
        <s v="https://www.greencarreports.com/news/1131215_tesla-existed-before-elon-musk-founders-on-how-they-pitched-the-idea"/>
        <s v="https://ir.tesla.com/corporate/elon-musk"/>
        <s v="https://www.foxbusiness.com/business-leaders/elon-musk-tesla-name-martin-eberhard"/>
        <s v="https://www.sec.gov/Archives/edgar/data/1318605/000156459016013195/tsla-ex211_219.htm"/>
        <s v="https://chipex.com/blog/10-facts-about-tesla-you-need-to-know/"/>
        <s v="https://www.businessinsider.com/who-is-tesla-named-for-2013-8"/>
        <s v="https://www.quora.com/What-is-the-reason-behind-the-name-Tesla-for-the-Tesla-car-Why-was-it-not-named-something-else-such-as-electric"/>
        <s v="https://electrek.co/2025/02/25/tesla-acquires-bankrupted-automation-engineering-firm/"/>
        <s v="https://cars.usnews.com/cars-trucks/tesla/model-x/interior"/>
        <s v="https://insideevs.com/news/753615/tesla-prediction-deliveries-jp-morgan/"/>
        <s v="https://www.barrons.com/articles/tesla-stock-musk-market-overreacting-f687a950"/>
        <s v="https://www.businessinsider.com/tesla-stock-price-crash-outlook-ross-gerber-elon-musk-tsla-2025-3"/>
        <s v="https://www.reddit.com/r/AskMechanics/comments/z18wua/new_winter_rims_should_i_be_concerned_about_no/"/>
        <s v="https://hubcapmike.com/wheel-skins/"/>
        <s v="https://www.source4industries.com/collections/caster-mount-plates"/>
        <s v="https://www.mgmagicclassicmotorparts.com/wheel-covers-mg-replica-chrome-spoke-abs-sets/"/>
        <s v="https://www.tiresandwires.com/wire-wheel-hubcaps-truespoke-all-types"/>
        <s v="https://www.etsy.com/search?q=spoke+hubcaps&amp;ref=nla"/>
        <s v="https://hubcapmike.com/chromed-spoke-15-inch-hubcap/"/>
      </sharedItems>
    </cacheField>
    <cacheField name="Competitor on TOP 10 #5" numFmtId="0">
      <sharedItems count="2095" longText="1">
        <s v="https://www.reddit.com/r/Trucks/comments/pwqf4b/will_a_12_inch_wheel_spacer_be_harmful_to_my/"/>
        <s v="https://www.everythingpolarisranger.com/polaris-general-accessories/wheel-spacers-adapters.html"/>
        <s v="https://www.mishimoto.com/automotive/wheel-spacers.html"/>
        <s v="https://www.uswheeladapters.com/wheel-spacers/"/>
        <s v="https://www.ebay.com/itm/375455163012"/>
        <s v="https://winjetinc.com/collections/hubcaps-wheel-covers"/>
        <s v="https://hubcapheavenonline.com/product-tag/13-inch/"/>
        <s v="https://hubcapmike.com/custom-caps/13-hubcaps/"/>
        <s v="https://www.aliexpress.com/i/1005005230792783.html"/>
        <s v="https://www.hondacarpartsdirect.com/oem-parts/honda-oem-new-15-quot-wheel-cover-hub-cap-2013-2015-honda-civic-lx-44733tr3a00"/>
        <s v="https://www.hubcaphaven.com/c/45/honda_civic_hubcaps_wheel_covers.html"/>
        <s v="https://www.ebay.com/shop/14-inch-hubcaps?_nkw=14+inch+hubcaps"/>
        <s v="https://hubcapmike.com/custom-caps/14-hubcaps/"/>
        <s v="https://www.oreillyauto.com/detail/c/custom-accessories/custom-accessories-14-inch-wheel-cover/ca00/96410"/>
        <s v="https://www.hubcaphaven.com/c/13/univeral_hubcaps_wheelcovers_14_inch.html"/>
        <s v="https://www.ebay.com/itm/222837745186"/>
        <s v="https://winjetinc.com/collections/14-wheel-cover-hubcaps"/>
        <s v="https://www.ebay.com/itm/362510883865"/>
        <s v="https://www.maximummotorsports.com/MM-Wheel-Spacers-C231.aspx"/>
        <s v="https://www.joesracing.com/product/universal-4-bolt-wheel-spacer/"/>
        <s v="https://www.f150gen14.com/forum/threads/1-4%E2%80%9D-wheel-spacers.28209/"/>
        <s v="https://www.kspmotor.com/collections/wheel-spacers-and-adapters"/>
        <s v="https://www.wolfstorm.com/collections/wheel-cover-15"/>
        <s v="https://winjetinc.com/collections/15-wheel-cover-hubcaps"/>
        <s v="https://www.ebay.com/b/Hub-Caps-for-15/33744/bn_57336860"/>
        <s v="https://www.hubcaphaven.com/c/15/univeral_hubcaps_wheelcovers_16_inch.html"/>
        <s v="https://www.autozone.com/tire-repair-and-tire-wheel/hub-cap"/>
        <s v="https://hubcapmike.com/custom-caps/15-hubcaps/"/>
        <s v="https://www.hubcaphaven.com/c/14/univeral_hubcaps_wheelcovers_15_inch.html"/>
        <s v="https://www.reddit.com/r/cars/comments/rqolps/where_to_find_cool_hubcaps_for_15inch_steel/"/>
        <s v="https://www.autozone.com/suspension-steering-tire-and-wheel/universal-wheel-cover/p/kt-chrome-ice-black-15in-universal-wheel-cover-hub-cap/83220_0_0"/>
        <s v="https://shop.advanceautoparts.com/p/autocraft-15-wheel-cover-7-spoke-matt-black-high-impact-plastic-4-pack-ac219/10055760-P"/>
        <s v="https://hubcapmike.com/15-inch-smoothie-hubcaps/"/>
        <s v="https://www.walmart.com/c/kp/15-inch-hubcaps"/>
        <s v="https://www.ebay.com/itm/401755186874"/>
        <s v="https://www.ebay.com/itm/380344314523"/>
        <s v="https://amoffroad.com/products/4x-15-5-rgb-led-wheel-ring-light-kit-rim-lights-for-dodge-ram-1500-2500-3500"/>
        <s v="https://www.sharptruck.com/xk-glow-xk-wheel-kit-ad"/>
        <s v="https://shop.advanceautoparts.com/p/coast-to-coast-16-inch-10-spoke-chrome-plated-plastic-set-of-4-bolt-on-iwc50516c/11857283-P"/>
        <s v="https://www.ebay.com/itm/352604357039"/>
        <s v="https://hubcapmike.com/replica-wheel-covers/ford-hubcaps/"/>
        <s v="https://www.ford.com/product/wheel-covers-16-inch-sparkle-silver-p2819224218"/>
        <s v="https://www.wolfstorm.com/collections/wheel-cover-16"/>
        <s v="https://www.ebay.com/itm/223369609344"/>
        <s v="https://hubcapmike.com/custom-caps/16-hubcaps/"/>
        <s v="https://www.hubcapcityandwheels.com/16inch"/>
        <s v="https://www.autozone.com/suspension-steering-tire-and-wheel/universal-wheel-cover/p/kt-chrome-ice-black-16in-universal-wheel-cover-hub-cap/83222_0_0"/>
        <s v="https://shop.advanceautoparts.com/p/autocraft-16-wheel-cover-10-spoke-charcoal-ice-black-high-impact-plastic-4-pack-ac9426/10480480-P"/>
        <s v="https://www.ebay.com/b/Chrome-Car-Truck-Wheel-Hub-Caps-Trim-Rings/33744/bn_116161921"/>
        <s v="https://www.reddit.com/r/StupidCarQuestions/comments/wwt8tg/hubcapcenter_caps_for_generic_16_wheel/"/>
        <s v="https://hubcapmike.com/black-hubcaps-16-inch-wheel-covers-custom-hub-cap/"/>
        <s v="https://www.wheelcovers.com/categories/custom-aftermarket-hubcaps-wheel-covers/16-inch-custom-aftermarket-hubcaps-wheel-covers.html"/>
        <s v="https://omacshop.com/products/bicolo-hub-caps-wheel-cover-16-black-matt-black-full-set-4-pcs"/>
        <s v="https://tykindustries.com/collections/center-caps"/>
        <s v="https://www.walmart.com/ip/BDK-Leather-Car-Steering-Wheel-Cover-15-5-16-5-Large-Black-Universal-Fit-Easy-Installation-Max-Protection/54951673"/>
        <s v="https://www.etsy.com/market/16_inch_steering_wheel_cover"/>
        <s v="https://www.oreillyauto.com/detail/c/custom-accessories/custom-accessories-17-inch-wheel-cover/ca00/96909"/>
        <s v="https://www.hubcaphaven.com/c/17/univeral_hubcaps_wheelcovers_17_inch.html"/>
        <s v="https://winjetinc.com/collections/17-wheel-cover-hubcaps"/>
        <s v="https://www.walmart.com/browse/auto-tires/wheel-covers/91083_7803760_8893188"/>
        <s v="https://www.iconvehicledynamics.com/accessory/25831/icon-accessories-icon-alloys-low-profile-center-cap-for-17-rebound-wheel-w-6-x120-bolt-pattern/"/>
        <s v="https://www.ebay.com/itm/274284751830"/>
        <s v="https://www.ebay.com/itm/233142687196"/>
        <s v="https://www.ebay.com/itm/395095397234"/>
        <s v="https://hubcapmike.com/17-inch-hubcap-chrome-finish-fits-wheels-with-r-17-tires/"/>
        <s v="https://www.amazon.com/Matte-Hubcap-Nissan-Universal-Applications/dp/B0CBJD6K5F"/>
        <s v="https://www.autozone.com/suspension-steering-tire-and-wheel/universal-wheel-cover/p/coast-to-coast-gloss-black-17in-5-spoke-gloss-universal-wheel-cover-hub-cap-4-piece/1058049_0_0"/>
        <s v="https://hubcapheavenonline.com/product-tag/18-inch/"/>
        <s v="https://www.ebay.com/shop/18-hubcaps?_nkw=18+hubcaps"/>
        <s v="https://www.evbase.com/collections/18wheel-covers"/>
        <s v="https://www.walmart.com/ip/Pilot-Automotive-18-In-Spyder-Performance-Wheel-Covers-Hubcaps-Set-of-4/870393541"/>
        <s v="https://www.wheelcovers.com/categories/black-wheel-skins.html"/>
        <s v="https://www.ebay.com/itm/315062003753"/>
        <s v="https://www.walmart.com/ip/18-in-5-Spoke-Universal-Black-Wheel-Cover/5139374770"/>
        <s v="https://allstarperformance.com/wheel-spacer-steel-1-8in-5x5-all44125/"/>
        <s v="https://tbmbrakes.com/products/1-8-thick-125-wheel-spacer-5x4-75-bolt-pattern-5-8-stud-by-tbm"/>
        <s v="https://www.reddit.com/r/TeslaModelY/comments/1bo68h7/aftermarket_19_wheel_covers_hot_or_not/"/>
        <s v="https://www.vion.parts/products/model-y-19-wheel-covers"/>
        <s v="https://lugnutguys.com/collections/spacer-5x114-3"/>
        <s v="https://www.summitracing.com/search/part-type/wheel-spacers"/>
        <s v="https://www.amazon.com/2pc-Thick-Kawasaki-Predator-Sportsman/dp/B077MNKNBT"/>
        <s v="https://www.spidertrax.com/whs034"/>
        <s v="https://www.ebay.com/itm/222446632299"/>
        <s v="https://www.youtube.com/watch?v=kkVxw0K_VvI"/>
        <s v="https://www.walmart.com/c/kp/honda-hubcap"/>
        <s v="https://www.ebay.com/b/Hub-Caps-for-Honda-Civic/33744/bn_1397397"/>
        <s v="https://www.ebay.com/b/Car-Truck-Hub-Caps-for-Honda/33744/bn_1396275"/>
        <s v="https://www.reddit.com/r/civic/comments/18beafz/what_are_these_honda_wheel_covers/"/>
        <s v="https://www.hubcaphaven.com/c/43/honda_hubcaps_wheel_covers.html"/>
        <s v="https://www.hubcaps.org/civic.html"/>
        <s v="https://www.hondapartsnow.com/oem-honda-civic-wheel_cover.html"/>
        <s v="https://www.autozone.com/suspension-steering-tire-and-wheel/wheel-cover/honda/civic"/>
        <s v="https://www.rockauto.com/en/catalog/honda,2008,civic,1.8l+l4,1441749,wheel,wheel+cover+/+hub+cap,10026"/>
        <s v="https://www.reddit.com/r/hondacivic/comments/13q9wda/where_to_buy_honda_civic_2016_wheel_hub_cover/"/>
        <s v="https://www.youtube.com/watch?v=CcqSwk0Tf8A&amp;pp=ygUQI3JlcGxhY2luZ2dhcmFnZQ%3D%3D"/>
        <s v="https://hubcapmike.com/replica-wheel-covers/honda-hubcaps/"/>
        <s v="https://www.hondapartsnow.com/oem-2009-honda-civic-wheel_cover.html"/>
        <s v="https://www.ebay.com/b/Wheel-Hub-Caps-Trim-Rings-for-2007-Honda-Civic/33744/bn_87440574"/>
        <s v="https://www.carfax.com/Used-2013-Tesla-Model-S_z25929"/>
        <s v="https://www.motortrend.com/reviews/2013-tesla-model-s-p85-review-verdict/"/>
        <s v="https://cars.usnews.com/cars-trucks/tesla/model-s/2013/performance"/>
        <s v="https://www.motortrend.com/cars/tesla/model-s/2013/"/>
        <s v="https://www.edmunds.com/tesla/model-s/2014/review/"/>
        <s v="https://en.wikipedia.org/wiki/Tesla_Model_S"/>
        <s v="https://www.cars.com/research/tesla-model_s-2014/"/>
        <s v="https://www.kbb.com/tesla/model-s/2014/p85-sedan-4d/"/>
        <s v="https://www.thedrive.com/car-reviews/2014-tesla-model-s-vs-2023-tesla-model-3-review-is-newer-actually-better"/>
        <s v="https://electrek.co/2017/09/04/how-tesla-model-s-holds-up-time/"/>
        <s v="https://www.edmunds.com/tesla/model-s/2014/st-200691967/features-specs/"/>
        <s v="https://www.carfax.com/Used-Tesla-Model-S-P85_t14941"/>
        <s v="https://www.youtube.com/watch?v=jv9GRdURZHA"/>
        <s v="https://greencarscompare.com/cars/tesla-model-s-p85/"/>
        <s v="https://teslamotorsclub.com/tmc/threads/used-2013-model-s-p85-worth-the-risk.293701/"/>
        <s v="https://www.edmunds.com/tesla/model-s/2015/review/"/>
        <s v="https://www.motortrend.com/cars/tesla/model-s/2015/"/>
        <s v="https://www.reddit.com/r/TeslaLounge/comments/1ecwzc4/tesla_model_s_2015_worth_it_in_late_2024/"/>
        <s v="https://ev-database.org/car/1031/Tesla-Model-S-85"/>
        <s v="https://www.youtube.com/watch?v=dko6GdhD9KQ"/>
        <s v="https://www.caranddriver.com/reviews/a15096617/2015-tesla-model-s-p85d-ev-long-term-test-wrap-up/"/>
        <s v="https://www.edmunds.com/tesla/model-s/2016/"/>
        <s v="https://www.motortrend.com/cars/tesla/model-s/2016/"/>
        <s v="https://www.autotrader.com/cars-for-sale/2016/tesla/model-s"/>
        <s v="https://www.tesla.com/models"/>
        <s v="https://www.youtube.com/watch?v=eUP5NQESY3g"/>
        <s v="https://www.edmunds.com/tesla/model-s/2016/trims/"/>
        <s v="https://www.caranddriver.com/reviews/a15103960/2015-tesla-model-s-p90d-test-review/"/>
        <s v="https://www.edmunds.com/tesla/model-x/2016/"/>
        <s v="https://www.cars.com/research/tesla-model_x-2016/"/>
        <s v="https://www.reddit.com/r/TeslaModelX/comments/1dr9xia/tips_on_buying_used_2016_tesla_model_x/"/>
        <s v="https://www.carfax.com/Used-Tesla-Model-X-P90D_t7231"/>
        <s v="https://teslamotorsclub.com/tmc/threads/should-i-buy-a-2016-tesla-x.323415/"/>
        <s v="https://en.wikipedia.org/wiki/Tesla_Model_X"/>
        <s v="https://www.carfax.com/Used-2017-Tesla-Model-S_z9128"/>
        <s v="https://www.caranddriver.com/tesla/model-s-2017"/>
        <s v="https://www.edmunds.com/tesla/model-s/2017/review/"/>
        <s v="https://www.cargurus.com/Cars/l-Used-2017-Tesla-Model-S-c26477"/>
        <s v="https://www.tesla.com/en_PR/models/design"/>
        <s v="https://www.youtube.com/watch?v=uGbRAgoVzgo"/>
        <s v="https://www.motortrend.com/cars/tesla/model-x/2017/"/>
        <s v="https://www.cars.com/shopping/tesla-model_x-2017/"/>
        <s v="https://ev-database.org/car/1070/Tesla-Model-S-75D"/>
        <s v="https://www.reddit.com/r/TeslaLounge/comments/1402tq7/should_i_pull_the_plug_on_a_2018_tesla_model_s/"/>
        <s v="https://www.carfax.com/Used-Tesla-Model-S-75D_t12362"/>
        <s v="https://www.kbb.com/tesla/model-s/2018/75d-sedan-4d/"/>
        <s v="https://www.evspecifications.com/en/model/84c851"/>
        <s v="https://www.arenaev.com/tesla_model_s_75d_2016-specs-192.php"/>
        <s v="https://teslamotorsclub.com/tmc/threads/battery-life-model-s-75d.320583/"/>
        <s v="https://www.edmunds.com/tesla/model-x/2018/"/>
        <s v="https://www.reddit.com/r/ModelX/comments/17qt74y/2018_model_x/"/>
        <s v="https://www.carfax.com/Used-2018-Tesla-Model-X_z36869"/>
        <s v="https://www.carfax.com/Used-Tesla-Model-X-P100D_t10311"/>
        <s v="https://www.truecar.com/used-cars-for-sale/listings/tesla/model-x/?trim=p100d"/>
        <s v="https://ev-database.org/car/1076/Tesla-Model-X-P100D"/>
        <s v="https://www.kbb.com/tesla/model-x/2018/100d-sport-utility-4d/"/>
        <s v="https://www.cars.com/research/tesla-model_x-2018/"/>
        <s v="https://www.kbb.com/tesla/model-x/2017/"/>
        <s v="https://www.cars.com/shopping/tesla-model_s-2019-p100d/"/>
        <s v="https://www.caranddriver.com/tesla/model-s-2019"/>
        <s v="https://www.carfax.com/Used-2019-Tesla-Model-S_z37360"/>
        <s v="https://cars.usnews.com/cars-trucks/tesla/model-s/2019/performance"/>
        <s v="https://www.youtube.com/watch?v=nGiqQYzEX5g"/>
        <s v="https://www.youtube.com/watch?v=UI_RcSzkXpA"/>
        <s v="https://www.tesla.com/modely"/>
        <s v="https://www.tesla.com/modely/design"/>
        <s v="https://www.caranddriver.com/tesla/model-y"/>
        <s v="https://m.youtube.com/watch?v=o2vJD0FtvEM&amp;pp=0gcJCfcAhR29_xXO"/>
        <s v="https://www.youtube.com/watch?v=tTDjfoEMyhs"/>
        <s v="https://www.youtube.com/watch?v=yQB-l3usFVs"/>
        <s v="https://www.youtube.com/watch?v=1wI7K1E8qxw"/>
        <s v="https://m.youtube.com/watch?v=dN9ZGNfkZSg"/>
        <s v="https://www.youtube.com/watch?v=hofrTsNsq_A"/>
        <s v="https://www.reddit.com/r/TeslaLounge/comments/1honele/2025_model_s_is_a_disaster_test_drive_from_2024/"/>
        <s v="https://www.youtube.com/watch?v=R68K24cMnRQ"/>
        <s v="https://www.gettyimages.com/photos/tesla-model-s"/>
        <s v="https://www.reddit.com/r/teslamotors/comments/1iwrqr9/tesla_will_be_launching_a_refreshed_model_sx/"/>
        <s v="https://www.youtube.com/watch?v=_sIjRd9v8M8"/>
        <s v="https://www.caranddriver.com/tesla/model-s"/>
        <s v="https://www.tesla.com/tesla-gallery"/>
        <s v="https://unpluggedperformance.com/gallery-category/model-s/"/>
        <s v="https://www.istockphoto.com/photos/tesla-model-s"/>
        <s v="https://www.youtube.com/watch?v=_jY7SFfYH3M"/>
        <s v="https://www.motortrend.com/news/tesla-model-s-sedan-x-suv-updates-planned-2025/"/>
        <s v="https://www.notateslaapp.com/news/2561/tesla-vp-confirms-model-s-model-x-refresh-later-this-year"/>
        <s v="http://rollingbigpower.com/CENTER_CAP/index.html"/>
        <s v="https://www.ebay.com/shop/20-inch-rim-center-caps?_nkw=20+inch+rim+center+caps"/>
        <s v="https://www.reddit.com/r/TeslaModelY/comments/1bobrit/need_suggestions_for_20inch_wheel_covers/"/>
        <s v="https://www.customautotrim.com/hubcaps/wheel-skins/"/>
        <s v="https://hubcapmike.com/"/>
        <s v="https://stmtuned.com/products/stm-5x114-3-20mm-aluminum-wheel-spacers"/>
        <s v="https://www.shiniestinc.com/plist2_10-21mm-wheel-lug-nut-covers"/>
        <s v="https://www.realwheels.com/product/lug-nut-covers/"/>
        <s v="https://www.reddit.com/r/mechanic/comments/18a2f5s/are_2in_spacers_safe/"/>
        <s v="https://www.motortrend.com/how-to/what-are-wheel-spacers-and-adapters/"/>
        <s v="https://www.customwheeloffset.com/store/spacers-adapters"/>
        <s v="https://www.roughcountry.com/wheel-spacers"/>
        <s v="https://www.southerntrucklifts.com/2_inch_wheel_spacers_pair_8x6_5"/>
        <s v="https://www.youtube.com/watch?v=o-7sRmT2D_A"/>
        <s v="https://www.bigrigchromeshop.com/nut-covers-screw-covers-bolt-covers-chrome-plastic-nut-covers-chrome-plastic-thread-on-nut-covers.html"/>
        <s v="https://grandgeneral.com/auto-parts/lug-nut-covers-and-tools/"/>
        <s v="https://www.reddit.com/r/ram_trucks/comments/1bw89r1/3_inch_spacers/"/>
        <s v="https://www.ebay.com/shop/3-inch-spacers?_nkw=3+inch+spacers"/>
        <s v="https://www.paragonproducts-ia.com/3-spacer-wheel-for-3-6-bar-p-4097.html"/>
        <s v="https://www.americantrucks.com/truck-wheel-spacers.html"/>
        <s v="https://www.aliexpress.com/w/wholesale-4-inch-center-cap.html"/>
        <s v="https://philstireservice.com/product/center-caps/"/>
        <s v="https://dexterindex.com/category/2316"/>
        <s v="https://4wheelspacers.com/"/>
        <s v="https://www.reddit.com/r/4x4/comments/ywnw9v/what_are_the_highest_quality_wheel_spacers_that/"/>
        <s v="https://www.titanwheelaccessories.com/collections/wheel-spacers"/>
        <s v="https://www.autozone.com/tire-repair-and-tire-wheel/disc-brake-wheel-spacer/p/dorman-5-lug-disc-brake-wheel-spacer/972863_0_0"/>
        <s v="https://customwheeladapters.com/products/5x450-to-5x500-wheel-spacer-adapter-thickness-3-4-4"/>
        <s v="https://www.ebay.com/itm/233948150012"/>
        <s v="https://www.amazon.com/stores/KAX/page/05C9E41D-EC54-4B42-B042-31F05AEA0667"/>
        <s v="https://www.synergymfg.com/synergy-hub-centric-wheel-spacers.html"/>
        <s v="https://www.wehrsmachine.com/item/4716428-1-wide-five-wheel-spacer-universal"/>
        <s v="https://auto-wheel-dealers.cmac.ws/aaaa-hubcap-heaven/2640/"/>
        <s v="https://www.mapquest.com/us/pennsylvania/aaaa-hubcap-heaven-2327465"/>
        <s v="https://www.fox29.com/video/1469858"/>
        <s v="https://finance.yahoo.com/quote/TSLA/"/>
        <s v="https://es.investing.com/equities/tesla-motors-chart"/>
        <s v="https://es.tradingview.com/symbols/NASDAQ-TSLA/"/>
        <s v="https://www.google.com/finance/quote/TSLA:NASDAQ?hl=es"/>
        <s v="https://forum.g2ic.com/t/review-advanced-wheel-repair/58062"/>
        <s v="https://www.facebook.com/p/Advanced-Wheel-Specialists-100063770415253/"/>
        <s v="https://www.ebay.com/shop/aero-wheel-covers?_nkw=aero+wheel+covers"/>
        <s v="https://www.flowbelow.com/wheel-cover-kits"/>
        <s v="https://www.realwheels.com/product/twist-lock-aero-covers/"/>
        <s v="https://shop.tesla.com/product/2017-2023-_-model-3-aero-wheel-cover"/>
        <s v="https://tsportline.com/collections/18-tesla-wheels-model-3"/>
        <s v="https://www.southwestwheel.com/c-12-alcoa-eagle-wheel-accessories.aspx"/>
        <s v="https://www.iowa80.com/wheels/nutcovers/alcoa"/>
        <s v="https://www.amazon.com/alcoa-center-caps/s?k=alcoa+center+caps"/>
        <s v="https://www.amazon.com/alcoa-hub-covers/s?k=alcoa+hub+covers"/>
        <s v="https://www.alcoawheels.com/north-america/en/accessories-heavy-hub-cover-systems/"/>
        <s v="https://www.alcoawheels.com/north-america/en/accessories-medium-hub-cover-systems/"/>
        <s v="https://www.yelp.com/search?find_desc=Alloy+Wheel+Repair&amp;find_loc=South+El+Monte%2C+CA+91733"/>
        <s v="https://alloywheelrepairla.com/"/>
        <s v="https://www.youtube.com/watch?v=cVn5JXqSiMU"/>
        <s v="https://www.carwow.co.uk/guides/running/alloy-wheel-refurbishment-explained"/>
        <s v="https://www.awrswheelrepair.com/"/>
        <s v="https://www.rimrenew.com/wheel-repair/"/>
        <s v="https://www.yelp.com/biz/alloy-wheel-repair-specialists-of-baltimore-essex-2"/>
        <s v="https://www.yelp.com/biz/alloy-wheel-repair-specialists-of-santa-barbara-goleta?start=40"/>
        <s v="https://www.yelp.com/biz/alloy-wheel-repair-specialists-of-houston-spring"/>
        <s v="https://www.reddit.com/r/houston/comments/14o3xp3/shop_to_repair_rims/"/>
        <s v="https://www.rimrepairhouston.com/"/>
        <s v="https://www.yelp.com/biz/alloy-wheel-repair-specialists-of-pittsburgh-carnegie"/>
        <s v="https://wheelsonsite.com/"/>
        <s v="https://www.wheelpros.com/"/>
        <s v="https://www.discounttire.com/wheels/truck"/>
        <s v="https://www.ebay.com/b/Car-Truck-Wheels/179679/bn_7111448140"/>
        <s v="https://www.dentwizard.com/service/wheel-repair/"/>
        <s v="https://www.reddit.com/r/Autobody/comments/1d1zjjn/how_can_i_repair_polish_these_alloy_wheels_myself/"/>
        <s v="https://www.youtube.com/watch?v=S9bBoH7N5KQ"/>
        <s v="https://www.youtube.com/watch?v=X1EZlj42nHk"/>
        <s v="https://www.reddit.com/r/Cartalk/comments/6kq4jl/how_would_you_go_about_refinishing_alloy_rims/"/>
        <s v="https://www.youtube.com/watch?v=Qbmx1IQN1Ag"/>
        <s v="https://www.driving.co.uk/car-clinic/as-good-as-new-how-to-repair-alloy-wheel-damage/"/>
        <s v="https://www.sttc.com/how-and-why-is-it-important-to-finish-the-aluminum-wheels-the-right-way/"/>
        <s v="https://www.awrswheelrepair.com/wheel-repair-services/wheel-refinishing/"/>
        <s v="https://www.duramaxforum.com/threads/how-to-refinish-oem-aluminum-rims.783961/"/>
        <s v="https://wheelrestore.com/"/>
        <s v="https://www.reddit.com/r/Cartalk/comments/1b6jz8y/anyone_have_advice_on_cleaning_my_aluminum_wheels/"/>
        <s v="https://www.caranddriver.com/car-accessories/g60139936/best-wheel-cleaners/"/>
        <s v="https://www.amazon.com/best-alloy-wheel-cleaner/s?k=best+alloy+wheel+cleaner"/>
        <s v="https://www.blackmagicshine.com/products/aluminum-wheel-cleaner/"/>
        <s v="https://www.supind.com/blog/the-best-way-to-clean-aluminum-wheels_ae69.html"/>
        <s v="https://mothers.com/products/polished-aluminum-wheel-cleaner"/>
        <s v="https://www.discountedwheelwarehouse.com/wheels/aluminum-alloy-wheels"/>
        <s v="https://www.reddit.com/r/Damnthatsinteresting/comments/191a5zw/the_process_of_making_alloy_wheels/"/>
        <s v="https://boydcycling.com/collections/podium-alloy-rim-brake-road-wheels"/>
        <s v="https://www.tirerack.com/wheels"/>
        <s v="https://www.bbwheelsonline.com/5x105-bolt-pattern-20-inch-wheels-rims-chrome-black/"/>
        <s v="https://www.ineedahubcap.com/how-to-determine-your-hubcap-size/"/>
        <s v="https://scottyshubcaps.com/product-category/universal/universal-wheel-covers/"/>
        <s v="https://parts.audiusa.com/p/Audi__A4/Wheel-Cap/64721587/8W0601170.html"/>
        <s v="https://www.ebay.com/b/Car-Truck-Wheel-Center-Caps-for-Audi/43961/bn_1316487"/>
        <s v="https://www.walmart.com/c/kp/audi-center-caps"/>
        <s v="https://www.ford.com/"/>
        <s v="https://www.tesla.com/"/>
        <s v="https://www.indeed.com/career-advice/finding-a-job/automotive-companies-in-usa"/>
        <s v="https://www.seinernsl.com/used-cars-for-sale/"/>
        <s v="https://www.toyota.com/"/>
        <s v="https://detroitsteelwheel.com/product/trim-rings/"/>
        <s v="https://bobdrake.com/collections/beauty-ring"/>
        <s v="https://www.ebay.com/shop/15-inch-beauty-rings?_nkw=15+inch+beauty+rings"/>
        <s v="https://wheelvintiques.com/accessories/trim-rings.html"/>
        <s v="https://www.speedwaymotors.com/shop/speedway-motors-trim-rings-and-beauty-rings~15-10191-17-529-31309"/>
        <s v="https://www.autozone.com/suspension-steering-tire-and-wheel/wheel-trim-ring"/>
        <s v="https://www.ebay.com/shop/wheel-trim-rings-15?_nkw=wheel+trim+rings+15"/>
        <s v="https://www.uswheel.com/accessories/"/>
        <s v="https://www.amazon.com/tire-ballast/s?k=tire+ballast"/>
        <s v="https://forums.yesterdaystractors.com/threads/beet-juice.1646783/"/>
        <s v="https://www.tractorbynet.com/forums/threads/where-can-i-buy-rim-guard-beat-juice-in-bulk.528564/"/>
        <s v="https://www.tricountyequipment.net/news/michigan/properly-ballasting-your-tractor/"/>
        <s v="https://www.ntstiresupply.com/what-we-offer/products-supplies/tire-ballast/bio-ballast"/>
        <s v="https://cpiroadsolutions.com/product/geo-beet-tireballast/"/>
        <s v="https://www.teixeiraspolaris.com/rim-guard-tire-ballast"/>
        <s v="https://corecheminc.com/tire-ballast-chart-compare-tire-ballast-fluids/"/>
        <s v="https://www.goodworkstractors.com/product/rim-guard-liquid-ballast/"/>
        <s v="https://www.quora.com/How-much-does-it-cost-to-repair-a-bent-rim"/>
        <s v="https://www.quora.com/What-is-the-process-for-fixing-a-bent-wheel-on-a-car-Is-it-possible-to-fix-it-at-home-or-is-professional-help-needed-How-much-does-it-typically-cost-to-get-a-bent-wheel-fixed"/>
        <s v="https://www.youtube.com/watch?v=gLCwchn9VCs"/>
        <s v="https://www.quora.com/Can-a-bent-rim-be-repaired-without-replacing-it-if-theres-no-apparent-tire-damage"/>
        <s v="https://www.awrswheelrepair.com/wheel-repair-blog/is-it-safe-to-get-my-wheel-repaired/"/>
        <s v="https://www.wikihow.com/Fix-a-Bent-Rim"/>
        <s v="https://www.reddit.com/r/wichita/comments/weh6n2/car_rim_straightening/"/>
        <s v="https://www.discounttire.com/blog/can-broken-rim-be-repaired"/>
        <s v="https://www.chapelhilltire.com/can-you-fix-bent-rims-expert-tire-insight/"/>
        <s v="https://www.youtube.com/watch?v=gLCwchn9VCs&amp;pp=0gcJCfcAhR29_xXO"/>
        <s v="https://www.autozone.com/diy/tire-wheel/how-to-repair-curb-rash"/>
        <s v="https://www.discounttire.com/services/rim-repair-refinishing"/>
        <s v="https://www.youtube.com/watch?v=oSeJp5BFO4A"/>
        <s v="https://m.youtube.com/watch?v=gLCwchn9VCs&amp;ab_channel=AMMONYC"/>
        <s v="https://www.awrswheelrepair.com/wheel-repair-services/wheel-straightening/"/>
        <s v="https://www.capitalone.com/cars/learn/finding-the-right-car/bent-wheels-how-to-fix-them/2141"/>
        <s v="https://www.quora.com/How-do-you-fix-a-bent-tire-rim"/>
        <s v="https://grassrootsmotorsports.com/forum/grm/wheel-straightening/119270/page1/"/>
        <s v="https://www.bentrimalloywheel.com/"/>
        <s v="https://hbc-system.com/products/alloy-wheel-repair-systems-equipment/alloy-wheel-straightener"/>
        <s v="https://www.tacomaworld.com/threads/what-type-of-paint-not-so-much-brand-is-best-for-wheels-help-please.734425/"/>
        <s v="https://www.vhtpaint.com/product/vht-wheel-paint/"/>
        <s v="https://www.newschoolers.com/forum/thread/540303/Spray-painting-rims"/>
        <s v="https://www.supramkv.com/threads/what%E2%80%99s-the-best-spacer-brand-manufacturer-out-there.16331/"/>
        <s v="https://dmotus.com/best-wheel-spacer-brands"/>
        <s v="https://www.bronco6g.com/forum/threads/wheel-spacer-best-recommendations.94046/"/>
        <s v="https://tsportline.com/products/tsy14d-tesla-model-y-directional-aero-wheel-cover-set-for-19-factory-tesla-wheel-satin-black"/>
        <s v="https://www.yeslak.com/collections/wheel-covers-for-model-y"/>
        <s v="https://m.youtube.com/watch?v=5e8j2gOyIdI"/>
        <s v="https://www.youtube.com/watch?v=v9qPv4wUUH8"/>
        <s v="https://www.carfax.com/blog/best-tesla-deals"/>
        <s v="https://bobistheoilguy.com/forums/threads/are-all-valve-stem-caps-the-same-where-do-you-buy-yours.352693/"/>
        <s v="https://www.autozone.com/tire-repair-and-tire-wheel/tire-valve-stem-cap"/>
        <s v="https://www.youtube.com/watch?v=GvCdC_LOb_I"/>
        <s v="https://www.amazon.com/Best-Wheel-Cleaner-Brake-Dust/s?k=Best+Wheel+Cleaner+For+Brake+Dust"/>
        <s v="https://www.amazon.com/Meguiars-Rims-Black-Wheel-Cleaner/dp/B0BNK1X9PV"/>
        <s v="https://adamspolishes.com/products/adams-wheel-tire-cleaner"/>
        <s v="https://www.youtube.com/watch?v=HPyPOtq9WBM"/>
        <s v="https://clean-garage.com/wheel-cleaners/"/>
        <s v="https://www.walmart.com/c/lists/top-rated-tire-wheel-cleaners"/>
        <s v="https://www.reddit.com/r/AutoDetailing/comments/15sdrjq/best_wheel_cleaner/"/>
        <s v="https://www.amazon.com/Best-Sellers-Automotive-Wheel-Care/zgbs/automotive/2687787011"/>
        <s v="https://www.drbeasleys.com/intensive-brake-dust-remover.html"/>
        <s v="https://www.obsessedgarage.com/blogs/og-knowledge-base/best-wheel-cleaner"/>
        <s v="https://www.youtube.com/watch?v=GvCdC_LOb_I&amp;pp=0gcJCdgAo7VqN5tD"/>
        <s v="https://www.youtube.com/watch?v=gECBgmL8PKA"/>
        <s v="https://www.evpulse.com/recommendations/the-best-wheel-cleaners"/>
        <s v="https://www.youtube.com/watch?v=oVPPfrRo52M"/>
        <s v="https://ethoscarcare.com/products/ring-wheel-cleaner-brake-dust-remover"/>
        <s v="https://autogeekonline.net/threads/the-tire-cleaning-comparison-thread.125744/"/>
        <s v="https://bobistheoilguy.com/forums/threads/most-aggressive-wheel-cleaner-for-painted-alloy-wheels-or-diy-formula.333058/"/>
        <s v="https://www.detailingworld.co.uk/threads/wheel-alloy-protection.433647/"/>
        <s v="https://rimpro-tec.com/products/black-base-pink-pinstripe"/>
        <s v="https://finbox.com/NASDAQGS:TSLA/explorer/beta/"/>
        <s v="https://www.investors.com/market-trend/stock-market-today/dow-jones-trump-tariffs-stock-market-volatility/"/>
        <s v="https://www.tesla.com/support/recall-rolling-stop-functionality"/>
        <s v="https://www.marketwatch.com/investing/stock/tes?countrycode=it"/>
        <s v="https://www.tesla.com/support/insurance/safety-score"/>
        <s v="https://companiesmarketcap.com/tesla/shares-outstanding/"/>
        <s v="https://www.nasdaq.com/market-activity/stocks/tsla"/>
        <s v="https://www.amazon.com/catazer-Customize-Bicycle-Stickers-Decals/dp/B07RRDZ47M"/>
        <s v="https://www.weldwheels.com/parts-accessories/decals"/>
        <s v="https://atomikcarbon.com/product/mountain-rim-decals/"/>
        <s v="https://www.fanatikbike.com/collections/rim-decals"/>
        <s v="https://spinningstickers.com/other/rim-stickers-premium-dualistic"/>
        <s v="https://www.reddit.com/r/specialized/comments/1eu293w/yes_or_no_to_wheel_decals/"/>
        <s v="https://www.ebay.com/str/cyclingpartshejun"/>
        <s v="https://boydcycling.com/products/gray-logo-wheel-decals"/>
        <s v="https://boydcycling.com/products/black-label-wheel-decals"/>
        <s v="https://www.fsaproshop.com/products/gradient-mtb-rim-stickers"/>
        <s v="https://www.lightbicycle.com/Replaceable-Rim-Stickers.html"/>
        <s v="https://www.fanatikbike.com/collections/custom-rim-decals/nobl"/>
        <s v="https://www.raceface.com/products/rim-decal-kit"/>
        <s v="https://www.lightbicycle.com/support/custom-service/customized-decals"/>
        <s v="https://www.scopecycling.com/decals-custom/"/>
        <s v="https://thestickybrand.com/products/bicycle-stickers"/>
        <s v="https://astralcycling.com/products/custom-color-wheel-decals-1"/>
        <s v="https://enve.com/pages/custom-wheel-decals"/>
        <s v="https://www.reddit.com/r/mountainbiking/comments/17st500/rim_stickers_or_no_rim_stickers/"/>
        <s v="https://blaquediamond.com/product-category/wheel-accessories/center-caps/"/>
        <s v="https://fuelwheelcentercaps.com/collections/black-wheels"/>
        <s v="https://www.blackrhinowheels.com/black-rhino-hard-alloys-rhino-style-snap-in-cap"/>
        <s v="https://www.ebay.com/itm/163582563699"/>
        <s v="https://www.blackrhinowheels.com/center-caps"/>
        <s v="https://www.ebay.com/itm/373835226032"/>
        <s v="https://www.walmart.com/browse/auto-tires/lug-nut-covers/91083_7803760_2788950_7934835"/>
        <s v="https://wheelpartsdirect.com/products/nut-covers/288"/>
        <s v="https://www.bigrigchromeshop.com/nut-covers-screw-covers-bolt-covers-black-plastic-nut-covers.html"/>
        <s v="https://www.walmart.com/browse/auto-tires/wheels-and-rims/91083_4375198"/>
        <s v="http://americanwheelandtire.com/"/>
        <s v="https://www.goapr.com/products/wheel/valve_stem_caps/"/>
        <s v="https://miltonindustries.com/collections/tire-hardware-tire-caps"/>
        <s v="https://www.reddit.com/r/ModelY/comments/10fv3ve/reccomendations_for_black_wheel_covers_that/"/>
        <s v="https://www.coast2coastinternational.com/impostor-wheel-skins"/>
        <s v="https://www.wheelcovers.com/categories/wheel-skins.html"/>
        <s v="https://www.bigrigchromeshop.com/wheels-wheel-accessories-hub-caps-axle-covers-black-plastic-axle-covers.html"/>
        <s v="https://www.walmart.com/c/kp/black-spray-paint-rims"/>
        <s v="https://www.lowes.com/pd/Rust-Oleum-Rust-Oleum-Automotive-High-Performance-Wheel-Matte-Black-Spray-Paint-11oz-6-Pack/5014472545"/>
        <s v="https://www.autozone.com/paint-and-body/tire-and-wheel-paint/p/vht-gloss-black-wheel-paint-11oz/465823_0_0"/>
        <s v="https://www.ebay.com/b/Car-Truck-Wheel-Center-Caps-for-BMW/43961/bn_1322054"/>
        <s v="https://www.ecstuning.com/b-genuine-bmw-parts/c-wheels-center_caps/"/>
        <s v="https://rimpatch.com/"/>
        <s v="https://www.quora.com/How-do-I-repair-alloy-wheels-cracks-at-home"/>
        <s v="https://forum.millerwelds.com/forum/welding-projects/619026-aluminum-wheel-repair"/>
        <s v="https://allfitautomotive.com/blog/repair-or-replace-your-rims/"/>
        <s v="https://www.jdpower.com/cars/shopping-guides/how-do-i-repair-a-curbed-wheel"/>
        <s v="https://www.quora.com/Can-a-cracked-rim-on-a-car-be-repaired"/>
        <s v="https://www.ebay.com/shop/rims-damaged?_nkw=rims+damaged"/>
        <s v="https://www.quora.com/Can-car-rims-be-repaired-when-you-scruff-the-wheel"/>
        <s v="https://sonaxusa.com/sonax-wheel-rim-brush.html"/>
        <s v="https://www.reddit.com/r/AutoDetailing/comments/xawrso/best_wheel_brush_that_will_not_fall_apart_in_a/"/>
        <s v="https://www.reddit.com/r/AutoDetailing/comments/xnyf4k/alternatives_to_the_tire_cleaning_brush_everyone/"/>
        <s v="https://www.youtube.com/watch?v=QudZZ9YPyhk"/>
        <s v="https://www.youtube.com/watch?v=JqEZu6XqoYQ"/>
        <s v="https://www.facebook.com/chrisfix8/videos/easy-car-rim-repair-/304285769284126/"/>
        <s v="https://www.youtube.com/watch?v=yZ3y22-1UsM"/>
        <s v="https://www.walmart.com/ip/Auto-Drive-1Piece-Car-Steering-Wheel-Cover-Carbon-Fiber-Leather-Black-Universal-Fit-HGSWC04/449510017"/>
        <s v="https://www.popularmechanics.com/cars/car-technology/g38943887/best-steering-wheel-covers/"/>
        <s v="https://tcarbon.store/collections/steering-wheel-cover"/>
        <s v="https://www.hotcars.com/cars-that-look-like-spaceships/"/>
        <s v="https://www.businessinsider.com/lamborghini-lanzador-drive-spaceship-electric-concept-car-2023-9"/>
        <s v="https://cars.usnews.com/cars-trucks/advice/electric-pickup-trucks"/>
        <s v="https://www.facebook.com/supercarblondie/videos/a-spaceship-or-car/840988701283390/"/>
        <s v="https://roborace.com/car-that-looks-like-spaceship/"/>
        <s v="https://www.youtube.com/watch?v=uefydJUbRhc"/>
        <s v="https://www.youtube.com/watch?v=6v6dbxPlsXs"/>
        <s v="https://www.carjournalism.com/reviews/hyundais-spaceship-the-ioniq-5-the-electric-future-presented-by-hyundai"/>
        <s v="https://www.tesla.com/semi"/>
        <s v="https://www.youtube.com/watch?v=YRvUPSLxP6k&amp;pp=0gcJCdgAo7VqN5tD"/>
        <s v="https://www.youtube.com/watch?v=VEw17N9w03I"/>
        <s v="https://www.gettyimages.com/photos/tesla-cybertruck"/>
        <s v="https://www.facebook.com/TheGingerBilly/posts/i-got-me-a-tesler-siber-truck/1063353675146917/"/>
        <s v="https://www.facebook.com/supercarblondie/videos/i-bought-the-new-tesla-cybertruck/2485797495000780/"/>
        <s v="https://insideevs.com/news/441921/elon-musk-i-just-wanted-to-make-a-futuristic-battle-tank/"/>
        <s v="https://tsportline.com/products/ctm-24-tesla-cybertruck-fully-forged-lightweight-tesla-wheel-and-tire-package-set-of-4"/>
        <s v="https://www.caranddriver.com/reviews/a60115630/2024-tesla-cybertruck-beast-test/"/>
        <s v="https://www.caranddriver.com/features/g28985154/future-cars/"/>
        <s v="https://www.youtube.com/watch?v=XDkzm_LR0Co&amp;pp=0gcJCdgAo7VqN5tD"/>
        <s v="https://carbuzz.com/production-cars-that-look-like-spaceships/"/>
        <s v="https://www.edmunds.com/tesla/cybertruck/"/>
        <s v="https://worldwideauctioneers.com/steel/"/>
        <s v="https://www.youtube.com/watch?v=tHaDyyEYTKI"/>
        <s v="https://www.youtube.com/watch?v=ps1t-EqN4VU"/>
        <s v="https://stock.adobe.com/images/futuristic-car-silver-car-stands-against-background-of-futuristic-city-sci-fi-concept-of-autonomous-smart-automobile-electric-vehicle-or-transport-conceptual-cyber-car-in-fantastic-cyberpunk-style/528652979"/>
        <s v="https://lugnutguys.com/collections/wheel-lug-nuts-bolts"/>
        <s v="https://apexwheels.com/accessories/wheel-hardware/apex-wheel-lug-bolts"/>
        <s v="https://www.shoupparts.com/products/hubs-spindles-wheels/wheel-bolts-and-nuts/"/>
        <s v="https://www.amazon.com/Wheel-Bolts/b?ie=UTF8&amp;node=10379965011"/>
        <s v="https://www.gorilla-auto.com/products/lugs/lug-nuts"/>
        <s v="https://lugnutguys.com/"/>
        <s v="https://www.autoboltusa.com/products/wheel-bolts-and-studs/"/>
        <s v="https://shop.mcgard.com/products/automotive/lug-nuts-lug-bolts/drag-racing"/>
        <s v="https://vossenwheels.com/lug-nuts-bolts/"/>
        <s v="https://www.discounttire.com/learn/lug-nuts"/>
        <s v="https://www.nomadwheels.com/collections/lugnuts"/>
        <s v="https://www.oreillyauto.com/shop/b/tire---wheel/wheel-lug-nuts---studs/lug-nut/835b5ec42d53"/>
        <s v="https://wilsongarner.com/whats-the-difference-between-a-wheel-stud-and-a-wheel-bolt/"/>
        <s v="https://venumwheel.com/collections/lug-nuts"/>
        <s v="https://www.quora.com/What-are-the-bolts-that-hold-a-tire-on-called"/>
        <s v="https://mcgard.com/automotive/lug-nutslug-bolts/"/>
        <s v="https://shop.mcgard.com/products/automotive/lug-nuts-lug-bolts"/>
        <s v="https://customwheelaccessories.com/lug-nuts"/>
        <s v="https://motoinkz.com/collections/wheel-stripes"/>
        <s v="https://www.walmart.com/c/kp/rim-stripes"/>
        <s v="https://www.sparcousa.com/wheel-spacers-2"/>
        <s v="https://www.gorilla-auto.com/products/installation-measuring-tools/adapters-spacers"/>
        <s v="https://www.supremesuspensions.com/collections/wheel-spacers"/>
        <s v="https://www.foundationtechnologies.com/products/shaftspacer/"/>
        <s v="https://www.homedepot.com/b/Automotive/Wheel-Spacers/N-5yc1vZc8o1Z1z1c0ta"/>
        <s v="https://www.youtube.com/watch?v=WzyV6dPXqYI"/>
        <s v="https://www.autozone.com/diy/tire-wheel/what-are-wheel-spacers"/>
        <s v="https://www.capitalone.com/cars/learn/finding-the-right-car/what-are-wheel-spacers/2587"/>
        <s v="https://www.youtube.com/watch?v=3z56N688GGM"/>
        <s v="https://www.spidertrax.com/products/wheel-spacer"/>
        <s v="https://www.amazon.com/Wheel-Adapters-Spacers/b?ie=UTF8&amp;node=15706591"/>
        <s v="https://orionmotortech.com/collections/wheel-spacers-update"/>
        <s v="https://realtruck.com/c/wheels-tires/wheel-spacers-adapters/"/>
        <s v="https://lugnutguys.com/collections/adapters-2"/>
        <s v="https://www.fitmentindustries.com/guides/spacers-adapters"/>
        <s v="https://www.toyota-4runner.org/5th-gen-t4rs/300067-labor-cost-wheel-spacers.html"/>
        <s v="https://orionmotortech.com/blogs/auto-blog/what-do-wheel-spacers-do-pros-and-cons"/>
        <s v="https://www.tractorsupply.com/tsc/product/cci-set-of-4-universal-fit-aftermarket-black-snap-on-hubcaps-wheel-covers-for-16-in-standard-steel-wheels"/>
        <s v="https://www.coast2coastinternational.com/"/>
        <s v="https://www.hubcaphaven.com/c/2005/ford_f-150_center_caps_hubcaps.html"/>
        <s v="https://www.ebay.com/b/Wheel-Center-Caps-for-Ford-F-150/43961/bn_1381151"/>
        <s v="https://www.ford.com/product/ford-trucksuv-black-and-chrome-wheel-center-cap-kit-p2827233994"/>
        <s v="https://www.walmart.com/c/kp/ford-f150-center-caps"/>
        <s v="https://www.ford.com/product/ford-car-black-and-chrome-wheel-center-cap-kit-p2827234011"/>
        <s v="https://www.ford.com/cl/performance-parts/chassis/wheel-coverscenter-caps"/>
        <s v="https://www.americanracing.com/"/>
        <s v="https://www.wheelsforless.com/american_racing_center_caps.html"/>
        <s v="https://www.amazon.com/Pack-AMERICAN-RACING-1425000S-CENTER/dp/B079V2159P"/>
        <s v="https://www.vintage-mustang.com/threads/american-racing-center-caps.430354/"/>
        <s v="https://www.summitracing.com/search/part-type/wheel-center-caps/center-cap-material/aluminum"/>
        <s v="https://www.hubcaps.org/chevrolet-silverado-1500.html"/>
        <s v="https://www.factorywheelreplacement.com/collections/chevrolet/center_caps"/>
        <s v="https://www.ebay.com/b/Wheel-Center-Caps-for-Chevrolet-Chevy/43961/bn_19880332"/>
        <s v="https://www.hubcaphaven.com/c/600/chevrolet_center_caps.html"/>
        <s v="https://www.walmart.com/c/kp/center-caps-chevrolet-wheel-accessories-parts"/>
        <s v="https://www.supramkv.com/threads/ceramic-coating-for-rims-wheels-what-do-you-use-or-prefer.25495/"/>
        <s v="https://ceramicpro.com/the-ultimate-guide-to-ceramic-coating-wheels-calipers/"/>
        <s v="https://www.caranddriver.com/news/a64186104/tesla-preparing-cheaper-model-y-report/"/>
        <s v="https://insideevs.com/news/753516/tesla-more-affordable-ev-smaller-model-y-report/"/>
        <s v="https://www.notateslaapp.com/news/2595/everything-we-know-about-teslas-next-gen-car-the-more-affordable-model"/>
        <s v="https://www.carwow.co.uk/tesla/news/8164/new-tesla-model-q-compact-ev-price-specs"/>
        <s v="https://www.ebay.com/b/Hub-Caps-for-Chevrolet-Truck/33744/bn_1357538"/>
        <s v="https://www.walmart.com/c/kp/chevrolet-hubcaps"/>
        <s v="https://hubcapmike.com/vintage-hubcaps/vintage-center-caps/"/>
        <s v="https://il.ebay.com/b/Vintage-Hub-Caps-Trim-for-1949-Chevy/33744/bn_72169616"/>
        <s v="https://www.pacificdualies.com/collections/chevy-gmc"/>
        <s v="https://www.shopchevyparts.com/chevrolet/2022/silverado-1500-ltd/wheels/2022-silverado-1500-ltd-wheel-center-cap-gloss-black-black-bowtie-logo-single-p-92315387.html"/>
        <s v="https://www.amazon.com/stores/TitanWheelAccessories/page/DBF8665E-ACD0-484F-9091-51F1AD7E7ABD"/>
        <s v="https://www.silveradosierra.com/threads/thoughts-on-wheel-spacers.755981/"/>
        <s v="https://dirtking.com/products/3-8-wheel-spacer-6x5-5-dk-a191p"/>
        <s v="https://www.methodracewheels.com/collections/center-caps"/>
        <s v="https://alliedwheel.com/pages/vintage-muscle-hot-rod"/>
        <s v="https://www.ebay.com/itm/203248158908"/>
        <s v="https://wheelcentercaps.com/collections/all?page=22"/>
        <s v="https://www.etsy.com/market/20_inch_wheel_caps"/>
        <s v="https://www.sturdybuiltonline.com/Chrome-Plated-Center-Cap-for-15-inch-Aluminum-Wheels-6-Lug-425_p_3259.html"/>
        <s v="https://www.walmart.com/c/kp/chrome-hubcaps"/>
        <s v="https://www.walmart.com/c/kp/universal-rim-center-caps"/>
        <s v="https://accessories.chevrolet.com/categories/wheels-and-wheel-components/center-caps?bac=321040"/>
        <s v="https://www.awrswheelrepair.com/location/Richmond/23298/"/>
        <s v="https://www.tahoeyukonforum.com/threads/any-good-shops-that-re-chrome-wheels.144030/"/>
        <s v="https://www.alltiresupply.com/products/high-performance-hex-head-chrome-plated-valve-cap-box-of-50"/>
        <s v="https://www.walmart.com/c/kp/chrome-tire-caps"/>
        <s v="https://truck.upauto.com/wheel-accessories/valve-stem-caps/"/>
        <s v="https://www.autozone.com/tire-repair-and-tire-wheel/tire-valve-stem-cap/p/slime-chrome-tire-valve-stem-caps-4-pack/487503_0_0"/>
        <s v="https://www.americanchrome.com/wheel-covers"/>
        <s v="https://www.americanchrome.com/hub-caps"/>
        <s v="https://www.amazon.com/chrome-hubcaps/s?k=chrome+hubcaps"/>
        <s v="https://wheelskins.com/"/>
        <s v="https://www.flowbelow.com/flowbelow-products/wheel-covers-polished-chrome-set-of-4"/>
        <s v="https://www.75chromeshop.com/product-category/wheel-accessories/hubcaps/"/>
        <s v="https://www.hubcaphaven.com/c/7195/chrome_wheel_skins_hubcaps_wheelcovers.html"/>
        <s v="https://www.iowa80.com/wheels/hub-caps"/>
        <s v="https://www.customwheelsexpress.com/center-caps-chrome-xpressions-center-caps-c-69_75.html"/>
        <s v="https://www.performancebodies.com/products/truform-aluminum-wheel-covers"/>
        <s v="https://www.amazon.com/wheel-skins/s?k=wheel+skins"/>
        <s v="https://car-repair.carsdirect.com/car-repair/chrome-rim-repair-a-how-to-guide"/>
        <s v="https://www.youtube.com/watch?v=3j6nyoxGe6E"/>
        <s v="https://mechanics.stackexchange.com/questions/28673/wheel-rim-chrome-repair"/>
        <s v="https://www.tiktok.com/discover/how-to-take-curb-rash-of-chrome-rims"/>
        <s v="https://www.youtube.com/watch?v=Zgywfk7BvvM"/>
        <s v="https://autogeekonline.net/threads/how-to-remove-scratches-in-chrome.22289/"/>
        <s v="https://www.youtube.com/watch?v=9tmx1rNodX4"/>
        <s v="https://www.quora.com/How-do-you-fix-scratched-chrome-rims"/>
        <s v="https://hubcapmike.com/brands/Coast-to-Coast.html"/>
        <s v="https://www.coast2coastinternational.com/wheel-covers"/>
        <s v="https://detailproshop.com/wheel-repair/"/>
        <s v="https://www.facebook.com/AWRSofColumbus/"/>
        <s v="https://www.yelp.com/search?cflt=wheelrimrepair&amp;find_loc=Columbus%2C+OH"/>
        <s v="https://www.etsy.com/market/western_wheel_cover"/>
        <s v="https://www.pinterest.com/ideas/western-leather-steering-wheel-cover/929421137778/"/>
        <s v="https://www.instagram.com/ralston_leather/reel/DAmkYz4Pl-J/"/>
        <s v="https://www.rimrenew.com/faqs/"/>
        <s v="https://wheelsdoctor.com/cracked-wheel-repair/"/>
        <s v="https://rimperfection.com/rim-repair-toronto-how-much-does-it-cost-to-fix-a-cracked-car-rim/"/>
        <s v="https://www.awarehousefull.com/ideal-shield-curb-guard/"/>
        <s v="https://alloygator.com/us/product/set-of-4-alloygators/"/>
        <s v="https://g20.bimmerpost.com/forums/showthread.php?t=1675753"/>
        <s v="https://www.youtube.com/watch?v=eBnjcrcmreo"/>
        <s v="https://www.awrswheelrepair.com/wheel-repair-services/curb-rash-repair/"/>
        <s v="https://f87.bimmerpost.com/forums/showthread.php?t=1611881"/>
        <s v="https://www.rivianforums.com/forum/threads/21-curb-rash-repair.21571/"/>
        <s v="https://www.sfmta.com/blog/san-francisco-parking-tips-why-curbing-your-wheels-so-important"/>
        <s v="https://mechanics.stackexchange.com/questions/46495/scratched-my-rim-and-wheel-on-curb-what-should-i-do-leased-car"/>
        <s v="https://www.amazon.com/Gloss-Black-Rim-Touch-Paint/dp/B0CKLW4NM6"/>
        <s v="https://www.youtube.com/watch?v=fKkwgEE4zRs"/>
        <s v="https://www.moddedmustangs.com/threads/how-to-repair-curb-rash-on-aluminum-lip.267850/"/>
        <s v="https://www.supind.com/blog/how-to-repair-curb-damage-on-your-aluminum-wheel-rim_ae78.html"/>
        <s v="https://www.youtube.com/watch?v=qAA_3V-H8FU"/>
        <s v="https://www.quora.com/Can-you-repair-a-wheel-that-has-curb-damage"/>
        <s v="https://www.customwheelsexpress.com/center-caps-platinum-center-caps-c-69_78.html"/>
        <s v="https://www.customwheeloffset.com/store/center-caps"/>
        <s v="https://www.wheelcovers.com/categories/custom-aftermarket-hubcaps-wheel-covers.html"/>
        <s v="https://www.amazon.com/Hubcaps-Custom-Accessories-Wheel-Tire-Parts/s?keywords=Hubcaps&amp;rh=n%3A15706831%2Cp_4%3ACustom%2BAccessories&amp;c=ts&amp;ts_id=15706831"/>
        <s v="https://www.etsy.com/market/custom_wheel_caps"/>
        <s v="https://customtirecovers.store/"/>
        <s v="https://boomco.com/spare-tire-covers/"/>
        <s v="https://www.wheelcover.com/"/>
        <s v="https://www.jeepworld.com/products/custom-spare-tire-cover"/>
        <s v="https://www.carid.com/wheels/custom-color/"/>
        <s v="https://www.pinterest.com/adamgmachin/rim-colors/"/>
        <s v="https://www.carid.com/custom-wheels.html"/>
        <s v="https://www.forgeline.com/"/>
        <s v="https://www.youtube.com/watch?v=TFkOWn79kmg"/>
        <s v="https://mam-wheels.com/blog/how-do-i-choose-the-right-wheel-color/"/>
        <s v="https://www.ebay.com/str/californiacustomparts/Valve-Stem-Caps/_i.html?store_cat=6251447012"/>
        <s v="https://www.camincusa.com/custom-valve-stem-caps"/>
        <s v="https://www.etsy.com/market/cool_valve_stem_cap"/>
        <s v="https://www.villycustom.com/products/silver-crown-valve-covers"/>
        <s v="https://esrwheels.com/collections/valve-stems"/>
        <s v="https://motoloot.com/collections/motorcycle-valve-caps"/>
        <s v="https://en.wikipedia.org/wiki/Hubcap"/>
        <s v="https://www.ebay.com/b/Plastic-Car-Truck-Wheel-Hub-Caps-Trim-Rings/33744/bn_116161916"/>
        <s v="https://www.ebay.com/itm/394754163766"/>
        <s v="https://cars.usnews.com/cars-trucks/tesla/cybertruck/interior"/>
        <s v="https://www.cybertruckownersclub.com/check-out-the-rear-legroom-storage-space-w-back-seats-folded-up-and-huge-glass-roof/"/>
        <s v="https://tsportline.com/blogs/custom-tesla-cybertruck-gallery"/>
        <s v="https://www.youtube.com/watch?v=Wq-yBcq0Ekg"/>
        <s v="https://www.tesla.com/ownersmanual/cybertruck/en_us/GUID-12A976DD-EB60-431B-AFF1-5A37E95006DB.html"/>
        <s v="https://www.youtube.com/watch?v=YRvUPSLxP6k&amp;vl=en"/>
        <s v="https://www.topgear.com/car-reviews/tesla/cybertruck/interior"/>
        <s v="https://www.motortrend.com/reviews/2024-tesla-cybertruck-foundation-series-interior-review/"/>
        <s v="https://www.caranddriver.com/tesla/cybertruck"/>
        <s v="https://www.edmunds.com/tesla/cybertruck/2024/pictures/"/>
        <s v="https://carbuzz.com/cars/tesla/cybertruck/photos-interior/"/>
        <s v="https://www.tesla.com/ownersmanual/cybertruck/en_us/GUID-60A2EFBA-78D7-47BB-BCDE-77582529EB48.html"/>
        <s v="https://www.tesla.com/cybertruck"/>
        <s v="https://www.youtube.com/watch?v=fxGNXzSZRqQ"/>
        <s v="https://www.facebook.com/MKBHD/videos/bulletproof-stainless-steel-in-the-tesla-cybertruck/1587425438540858/"/>
        <s v="https://www.jalopnik.com/why-tesla-cybertrucks-are-rusting-despite-being-made-of-1851257091/"/>
        <s v="https://www.reddit.com/r/RealTesla/comments/188o9n5/tesla_cybertruck_isnt_nearly_as_bulletproof_as/"/>
        <s v="https://www.torquenews.com/11826/tesla-announces-cybertrucks-stainless-steel-exoskeleton-will-not-be-used-any-future-tesla"/>
        <s v="https://www.facebook.com/MKBHD/videos/bulletproof-stainless-steel-in-the-tesla-cybertruck/2181098288919568/"/>
        <s v="https://www.youtube.com/watch?v=CKjk56kQNGI"/>
        <s v="https://en.wikipedia.org/wiki/Tesla_Cybertruck"/>
        <s v="https://www.youtube.com/watch?v=JS2-h83O7zM"/>
        <s v="https://www.yelp.com/search?cflt=wheelrimrepair&amp;find_loc=Dallas%2C+TX"/>
        <s v="https://www.skrapes.com/"/>
        <s v="https://kwicksilverdallas.com/"/>
        <s v="https://www.facebook.com/dfwwheelrepair/"/>
        <s v="https://wheelsamerica.com/locations/dallas/"/>
        <s v="https://wheelrepairsolutions.com/areas-served/wheel-repair-in-arlington/"/>
        <s v="https://www.skrapes.com/service-areas/wheel-repair-fort-worth"/>
        <s v="https://arswheelrepair.com/"/>
        <s v="https://colorsonparade.com/blog/types-of-car-wheel-damage/"/>
        <s v="https://www.autocosmetics.org/blog/what-are-alloy-wheels-and-why-repair-them"/>
        <s v="https://wheelsdoctor.com/types-of-rim-damage/"/>
        <s v="https://www.redlabelabrasives.com/blogs/news/how-to-restore-car-rims-a-step-by-step-guide"/>
        <s v="https://www.quora.com/Can-you-explain-the-differences-between-a-rim-wheel-tire-and-tyre-Are-these-terms-interchangeable-in-common-English-usage"/>
        <s v="https://www.crsautomotive.com/wheel-rims-what-they-are-and-why-they-matter/"/>
        <s v="https://www.forgelitewheels.com/blog-posts/rim-vs-wheel-which-term-is-correct"/>
        <s v="https://www.reddit.com/r/cars/comments/2qua3g/stupid_question_wheels_vs_rims/"/>
        <s v="https://www.quora.com/Are-rims-the-same-as-wheels"/>
        <s v="https://www.youtube.com/watch?v=jvgh58s_8KE"/>
        <s v="https://www.discounttire.com/learn/difference-between-rims-wheels-hubcaps"/>
        <s v="https://www.capitalone.com/cars/learn/finding-the-right-car/rims-vs-wheels-whats-the-difference/2119"/>
        <s v="https://www.reddit.com/r/cars/comments/tbc7qc/plasti_dipping_rims_is_it_a_good_idea/"/>
        <s v="https://calchrome.com/chrome-electro-plate/"/>
        <s v="https://www.amazon.com/Dirtbike-Rim-Stickers/s?k=Dirtbike+Rim+Stickers"/>
        <s v="https://us.skda.com.au/categories/graphics-stickers/rim-tape-decals.html"/>
        <s v="https://www.reddit.com/r/projectcar/comments/16s8mu4/help_identifying_old_american_racing_wheels/"/>
        <s v="https://www.mustang6g.com/forums/threads/american-racing-wheels-brand-anyone-here-have-them-how-are-they-holding-up.201135/"/>
        <s v="https://www.ebay.com/b/Car-Truck-Wheel-Center-Caps-for-Dodge/43961/bn_1363012"/>
        <s v="https://www.walmart.com/c/kp/dodge-center-caps-wheels"/>
        <s v="https://www.hubcaps.org/dodge-ram-1500.html"/>
        <s v="https://store.mopar.com/wheel-center-caps"/>
        <s v="https://www.hubcaphaven.com/c/2068/dodge_ram_1500_center_caps_hubcaps.html"/>
        <s v="https://www.youtube.com/watch?v=AfL33Ifi6pc"/>
        <s v="https://www.ecoticias.com/en/tesla-wont-be-electric-anymore/8723/"/>
        <s v="https://www.caranddriver.com/tesla"/>
        <s v="https://www.bluestar.com/get_informed/article/tire-valve-stem-caps-do-your-tires-need-them"/>
        <s v="https://medium.com/@voloot.john/are-tire-caps-universal-size-39725c6a9fd2"/>
        <s v="https://tirehardware.com/keep-it-capped-the-importance-of-valve-caps/"/>
        <s v="https://www.desert215superstore.com/how-safe-is-it-to-drive-a-vehicle-with-no-tire-air-valve-caps/"/>
        <s v="https://www.reddit.com/r/TeslaSupport/comments/1g5dloa/out_of_no_where_my_tesla_needs_a_rear_drive_train/"/>
        <s v="https://www.reddit.com/r/TeslaLounge/comments/13r52wg/powertrain_requires_service_ok_to_drive/"/>
        <s v="https://www.britannica.com/money/Tesla-Motors"/>
        <s v="https://www.instagram.com/zacksjerryrig/p/CxOP013PhVS/"/>
        <s v="https://www.motortrend.com/news/tesla-roadster-1/"/>
        <s v="https://rivian.com/"/>
        <s v="https://www.edmunds.com/electric-car/"/>
        <s v="https://www.caranddriver.com/rankings/best-electric-cars"/>
        <s v="https://www.carmax.com/cars/electric"/>
        <s v="https://www.hyundaiusa.com/us/en/electrified/electric"/>
        <s v="https://www.topgear.com/car-news/electric/top-gears-top-20-electric-cars"/>
        <s v="https://www.evgo.com/ev-drivers/types-of-evs/"/>
        <s v="https://www.autotrader.com/cars-for-sale/electric"/>
        <s v="https://www.carmax.com/research/electric-vehicles/best-overall"/>
        <s v="https://vinfastauto.us/"/>
        <s v="https://lucidmotors.com/"/>
        <s v="https://www.vw.com/en/electric-vehicles.html"/>
        <s v="https://aptera.us/"/>
        <s v="https://www.cars.com/electric-cars/"/>
        <s v="https://afdc.energy.gov/vehicles/how-do-all-electric-cars-work"/>
        <s v="https://gizmodo.com/elon-fiddles-while-tesla-dealerships-burn-2000582885"/>
        <s v="https://www.coachesdatabase.com/elon-musk-is-ready-to-make-history/"/>
        <s v="https://apnews.com/article/tesla-deliveries-trump-musk-protests-boycott-67da667cd1267789fecf68376f2b5d14"/>
        <s v="https://www.theguardian.com/us-news/2025/feb/07/elon-musk-transformation-trump-climate"/>
        <s v="https://www.bbc.com/news/articles/c4g4zp3z1p3o"/>
        <s v="https://en.wikipedia.org/wiki/Tesla,_Inc."/>
        <s v="https://www.youtube.com/watch?v=qoF-36DtVQ8"/>
        <s v="https://www.nbcnews.com/tech/elon-musk/trump-musk-tesla-white-house-showroom-buys-car-rcna195905"/>
        <s v="https://www.walmart.com/c/kp/ford-f250-center-caps"/>
        <s v="https://www.ebay.com/b/Wheel-Center-Caps-for-Ford-F-250-Super-Duty/43961/bn_1381920"/>
        <s v="https://www.uswheeladapters.com/5-lug-wheel-spacers-uswa/"/>
        <s v="https://www.uswheeladapters.com/wheel-adapters/5-lug-wheel-adapters/"/>
        <s v="https://g20.bimmerpost.com/forums/showthread.php?t=1691363"/>
        <s v="https://www.e90post.com/forums/showthread.php?t=1861014"/>
        <s v="https://f80.bimmerpost.com/forums/showthread.php?t=1481771"/>
        <s v="https://www.yelp.com/search?cflt=wheelrimrepair&amp;find_loc=San+Antonio%2C+TX"/>
        <s v="https://www.yelp.com/biz/alloy-wheel-repair-specialists-of-san-antonio-san-antonio"/>
        <s v="https://www.yelp.com/search?cflt=wheelrimrepair&amp;find_loc=El+Paso%2C+TX"/>
        <s v="https://www.colorlugs.com/"/>
        <s v="https://www.reddit.com/r/f150/comments/xri4yf/tire_shop_said_the_steel_covers_on_my_lug_nuts/"/>
        <s v="https://www.youtube.com/watch?v=vdUUwkrNs6k"/>
        <s v="https://www.youtube.com/watch?v=7-K4sgxMt3g"/>
        <s v="https://m.youtube.com/watch?v=vdUUwkrNs6k"/>
        <s v="https://www.teslarati.com/tesla-cybertruck-foundation-series-ends-after-11-months/"/>
        <s v="https://www.youtube.com/watch?v=6m-Usa0nAgo"/>
        <s v="https://www.topspeed.com/tesla-cybertruck-foundation-series/"/>
        <s v="https://www.youtube.com/watch?v=MnvuJBV2kHM"/>
        <s v="https://lifetimenutcovers.com/"/>
        <s v="https://www.raneystruckparts.com/guides/lug-nut-covers"/>
        <s v="https://www.ebay.com/b/Commercial-Truck-Lug-Nuts-Covers/184922/bn_115384856"/>
        <s v="https://www.iowa80.com/wheels/nutcovers/1-1-2-1"/>
        <s v="https://www.4statetrucks.com/semi-truck-universal-nut-covers/"/>
        <s v="https://www.woodysaccessories.com/lug-nut-covers"/>
        <s v="https://miamistar.com/collections/exterior-parts-and-accessories-hub-caps-axle-covers-and-lug-nut-covers/compatibility-freightliner-cascadia"/>
        <s v="https://www.ebay.com/b/Car-Truck-Hub-Caps-for-Freightliner/33744/bn_1389219"/>
        <s v="https://fortune.com/2025/03/14/elon-musk-tesla-may-have-no-new-car-coming-after-all-model-y/"/>
        <s v="https://en.wikipedia.org/wiki/Tesla_next-generation_vehicle_platform"/>
        <s v="https://www.caranddriver.com/tesla/roadster"/>
        <s v="https://www.caranddriver.com/news/a61110379/tesla-upcoming-models-robotaxi-van/"/>
        <s v="https://www.tesla.com/roadster"/>
        <s v="https://www.reddit.com/r/teslamotors/comments/1idy7oz/tesla_on_track_to_introduce_new_affordable_models/"/>
        <s v="https://www.youtube.com/watch?v=nvmBh85SZH8&amp;vl=en"/>
        <s v="https://www.youtube.com/watch?v=6qOc-9Wi3pc"/>
        <s v="https://www.rpmtesla.com/products/draft-alloy-gator-rim-protectors-multiple-colors"/>
        <s v="https://www.youtube.com/watch?v=CeiAO0PoU0A&amp;pp=ygUVI3JpbXByb3RlY3Rpb25pc2NyYXp5"/>
        <s v="https://tesloid.com/product/model-y-induction-wheel-covers/"/>
        <s v="https://www.reddit.com/r/TeslaModelY/comments/1cxn47t/tesla_has_introduced_black_19_gemini_wheel_covers/"/>
        <s v="https://www.youtube.com/watch?v=JNUWBuTU6Co"/>
        <s v="https://www.youtube.com/watch?v=XqkDEByakKI"/>
        <s v="https://www.rpmtesla.com/products/draft-model-y-19-gemini-wheel-hub-cap-cover-variety"/>
        <s v="https://evannex.com/products/matte-black-19-gemini-aero-wheel-hubcap-for-tesla-model-y"/>
        <s v="https://www.reddit.com/r/TeslaModelY/comments/17b45li/black_oem_style_gemini_wheel_cover/"/>
        <s v="https://teslamotorsclub.com/tmc/threads/gemini-black-wheels.341986/"/>
        <s v="https://www.eastwood.com/eastwood-2k-aerospray-rally-charcoal-wheel-paint.html"/>
        <s v="https://www.duplicolor.com/en/products/wheel-and-caliper/dupli-color-wheel-paint"/>
        <s v="https://www.ebay.com/itm/202348938929"/>
        <s v="https://www.thecentercapstore.com/collections/helo-wheels-center-caps"/>
        <s v="https://www.rimcentercap.com/Helo_Wheel_Rim_Center_Caps_s/1842.htm"/>
        <s v="https://www.ebay.com/b/Helo-Car-Truck-Wheel-Center-Caps/43961/bn_116431255"/>
        <s v="https://www.wheelership.com/oe-genuine-honda-center-cap-black-with-red-r-racing-circle-chrome-logo.html"/>
        <s v="https://www.walmart.com/c/kp/center-caps-honda-wheel-accessories-parts"/>
        <s v="https://www.wheelership.com/oe-genuine-honda-charcoal-center-cap-with-chrome-logo.html"/>
        <s v="https://www.golfcarsofarizona.com/?g=86359617"/>
        <s v="https://www.oxbridgelaunchpad.com/post/tesla-electric-motors"/>
        <s v="https://www.youtube.com/watch?v=esUb7Zy5Oio"/>
        <s v="https://innovativeautomation.com/exploring-unique-electric-vehicle-drivetrain/"/>
        <s v="https://www.tesla.com/ownersmanual/modely/en_cn/GUID-E414862C-CFA1-4A0B-9548-BE21C32CAA58.html"/>
        <s v="https://en.wikipedia.org/wiki/Tesla_Model_3"/>
        <s v="https://www.reddit.com/r/teslamotors/comments/rufeym/how_does_a_tesla_use_its_second_electric_motor/"/>
        <s v="https://www.myenergi.com/guides/how-does-a-tesla-battery-work/"/>
        <s v="https://teslamotorsclub.com/tmc/threads/diagram-of-powertrain-components-and-their-connections.318836/"/>
        <s v="https://www.motortrend.com/features/tesla-0-60-quarter-mile-times/"/>
        <s v="https://www.youtube.com/watch?v=NbXV9q-Rtvw&amp;pp=ygUJI2Jlc3R0cmFj"/>
        <s v="https://www.zeroto60times.com/vehicle-make/tesla-0-60-mph-times/"/>
        <s v="https://www.youtube.com/watch?v=VlSBrQuoRp8"/>
        <s v="https://www.reddit.com/r/teslamotors/comments/vbctqg/tesla_model_s_plaid_sets_quartermile_record_883/"/>
        <s v="https://www.youtube.com/watch?v=10BW73mG5fQ"/>
        <s v="https://www.carsguide.com.au/tesla/model-3/car-dimensions/2023"/>
        <s v="https://www.caranddriver.com/tesla/model-3/specs/2018/tesla_model-3_tesla-model-3_2018"/>
        <s v="https://teslamotorsclub.com/tmc/threads/model-3-ground-clearance-should-i-be-worried.198192/"/>
        <s v="https://www.tesla.com/ownersmanual/modely/en_us/GUID-1E76B638-7B12-4D9A-8767-94B7F1E92A0E.html"/>
        <s v="https://www.carsguide.com.au/tesla/model-3/car-dimensions/2021"/>
        <s v="https://www.solarreviews.com/blog/how-long-do-tesla-batteries-last"/>
        <s v="https://www.youtube.com/watch?v=xp5kD9IPt44"/>
        <s v="https://www.quora.com/How-many-miles-could-you-expect-from-a-Tesla-Model-3-in-its-lifetime"/>
        <s v="https://teslamotorsclub.com/tmc/threads/high-mileage-model-3-lr-battery-life-expectancy.304405/"/>
        <s v="https://ktla.com/automotive/how-long-do-tesla-batteries-last-2/"/>
        <s v="https://ev-lectron.com/blogs/blog/how-long-does-a-tesla-battery-last"/>
        <s v="https://www.quora.com/How-far-can-a-Tesla-go-on-a-full-charge-at-75-mph"/>
        <s v="https://insideevs.com/news/723362/tesla-model-s-430000-miles-range-test/"/>
        <s v="https://ev-lectron.com/blogs/blog/how-far-does-a-tesla-go-on-a-full-charge"/>
        <s v="https://www.quora.com/What-is-the-average-lifespan-of-a-Tesla-battery-and-how-much-does-it-cost-per-mile-to-drive-after-it-needs-to-be-replaced"/>
        <s v="https://www.energysage.com/electric-vehicles/how-long-do-tesla-car-batteries-last/"/>
        <s v="https://www.tesla.com/support/charging"/>
        <s v="https://electrek.co/2021/08/02/how-much-does-a-tesla-weigh-comparing-each-model/"/>
        <s v="https://www.quora.com/How-heavy-is-a-Tesla"/>
        <s v="https://www.tesla.com/ownersmanual/models/en_cn/GUID-91E5877F-3CD2-4B3B-B2B8-B5DB4A6C0A05.html"/>
        <s v="https://cars.usnews.com/cars-trucks/features/how-much-does-a-tesla-weigh"/>
        <s v="https://www.macrotrends.net/stocks/charts/TSLA/tesla/revenue"/>
        <s v="https://www.nytimes.com/2025/01/29/business/tesla-earnings-elon-musk.html"/>
        <s v="https://www.buyacar.co.uk/the-latest-tesla-statistics/"/>
        <s v="https://ir.tesla.com/press-release/tesla-fourth-quarter-2024-production-deliveries-and-deployments"/>
        <s v="https://www.wsj.com/market-data/quotes/TSLA/financials/annual/income-statement"/>
        <s v="https://www.statista.com/statistics/272120/revenue-of-tesla/"/>
        <s v="https://apnews.com/article/tesla-sales-2024-drop-electric-vehicles-69af17c4e606625694af8293db25b2f3"/>
        <s v="https://backlinko.com/tesla-stats"/>
        <s v="https://ir.tesla.com/press-release/tesla-vehicle-production-deliveries-and-date-financial-results-webcast-fourth-quarter-2023"/>
        <s v="https://time.com/7266929/heres-how-teslas-sales-have-been-hit-around-the-world/"/>
        <s v="https://companiesmarketcap.com/tesla/revenue/"/>
        <s v="https://stats.tessie.com/"/>
        <s v="https://www.cnn.com/2025/04/02/business/tesla-sales/index.html"/>
        <s v="https://futurism.com/numbers-consumers-against-tesla"/>
        <s v="https://www.statista.com/statistics/314741/revenue-of-tesla-by-segment/"/>
        <s v="https://www.quora.com/How-many-Tesla-cars-are-currently-on-Earth-Are-they-still-considered-rare-or-have-they-become-more-common-like-regular-cars"/>
        <s v="https://www.investing.com/academy/statistics/tesla-facts/"/>
        <s v="https://www.statista.com/statistics/502208/tesla-quarterly-vehicle-deliveries/"/>
        <s v="https://www.quora.com/What-is-the-best-way-to-remove-deep-scars-scratches-from-alloy-wheels-I-curbed-my-front-wheel-and-it-left-some-deep-scuff-marks-on-the-outer-edge-of-the-rim"/>
        <s v="https://www.team-bhp.com/forum/tyre-alloy-wheel-section/269534-scratches-my-black-painted-alloy-wheel-how-repair.html"/>
        <s v="https://www.youtube.com/watch?v=FF_-JrdTcKs"/>
        <s v="https://www.walmart.com/c/kp/tire-rim-scratch-repair"/>
        <s v="https://www.amazon.com/Wheel-Scratch-Fix-Universal-Colors/dp/B07VD9R7QH"/>
        <s v="https://www.reddit.com/r/mazda3/comments/15p2cuu/how_can_i_fix_this_scratch_on_my_wheel/"/>
        <s v="https://carfromjapan.com/article/how-to-fix-a-scratched-rim/"/>
        <s v="https://www.tiktok.com/@vgautopaints/video/7265187678449061138?lang=en"/>
        <s v="https://www.youtube.com/watch?v=Q-rQ2mCOEMM"/>
        <s v="https://www.turtlewax.com/blogs/how-to/how-to-make-your-scratched-rims-shine-like-new"/>
        <s v="https://www.youtube.com/watch?v=cx5sjbpoHUY&amp;pp=ygULI3JlZnVyYnJpc2g%3D"/>
        <s v="https://www.reddit.com/r/MechanicAdvice/comments/10vm925/can_aluminum_alloy_rims_be_repaired_if_they_are/"/>
        <s v="https://www.quora.com/Can-an-aluminum-rim-be-repaired"/>
        <s v="https://www.reddit.com/r/MechanicAdvice/comments/vqo0pb/should_i_replace_this_hubcap/"/>
        <s v="https://www.youtube.com/watch?v=-1JOwxJlork"/>
        <s v="https://www.reddit.com/r/MechanicAdvice/comments/12fx5kn/is_there_a_trick_for_hubcaps/"/>
        <s v="https://www.youtube.com/watch?v=dR-vP68Aq-w"/>
        <s v="https://www.youtube.com/watch?v=MIQX1qhWGD8"/>
        <s v="https://www.reddit.com/r/projectcar/comments/10gd1qr/im_finding_it_hard_to_put_the_hubcaps_back_on/"/>
        <s v="https://www.hubcapannieandwheel.com/"/>
        <s v="https://www.ebay.com/str/hubcapannieandwheel"/>
        <s v="https://www.ebay.com/str/wheelsandhubcaps"/>
        <s v="https://www.hubcapcityusa.com/hub-capscenter-caps"/>
        <s v="https://wheelchair.spinergy.com/products/xslx-hub-cap"/>
        <s v="https://www.youtube.com/user/hubcapscom"/>
        <s v="https://hubcapheavensfl.com/"/>
        <s v="https://www.mapquest.com/us/maryland/hubcap-heaven-wheels-llc-375906025"/>
        <s v="https://www.facebook.com/HubcapHeavenandWheels/?locale=fr_CA"/>
        <s v="https://www.yelp.com/biz/hubcap-heaven-hyattsville"/>
        <s v="https://www.vecteezy.com/free-vector/hubcap"/>
        <s v="https://www.istockphoto.com/photos/hubcap-wheel"/>
        <s v="https://www.etrailer.com/search/12+hubcaps"/>
        <s v="https://www.walmart.com/ip/MWC-Car-Vehicles-Hubcaps-Set-of-4-Hub-Car-Silver-Lacquer-Micro-Adjustable-Retention-12-inch/1198361652"/>
        <s v="https://nev-accessories.com/product/gem-12-white-hubcap-set-of-4/"/>
        <s v="https://www.ebay.com/str/wheelcapsworld"/>
        <s v="https://www.mapquest.com/us/oregon/hubcap-world-650722435"/>
        <s v="https://www.reddit.com/r/mazda/comments/17ftqjl/do_i_need_these_hub_centric_rings/"/>
        <s v="https://www.gorilla-auto.com/products/installation-measuring-tools/hub-rings"/>
        <s v="https://www.reddit.com/r/MechanicAdvice/comments/165zocv/are_wheel_spacers_safe_for_my_truck/"/>
        <s v="https://www.reddit.com/r/MechanicAdvice/comments/16a6n54/does_anyone_know_what_spacers_for_rims_are_and/"/>
        <s v="https://www.h-r.com/en/wheel-spacers/"/>
        <s v="https://www.uswheeladapters.com/"/>
        <s v="https://shop.advanceautoparts.com/c4/wheel-spacer/-49999788"/>
        <s v="https://www.tacomaworld.com/threads/5-inch-wheel-spacers.487256/"/>
        <s v="https://www.bonoss.com/product-category/wheel-spacers"/>
        <s v="https://customwheeladapters.com/products/5x475-to-5x475-wheel-spacer-adapter-thickness-3-4-4"/>
        <s v="https://www.reddit.com/r/rav4club/comments/yvhg39/1_inch_25mm_hubcentric_wheel_spacers/"/>
        <s v="https://www.bigdweb.com/spacer-for-sleeve-on-wheel-hub"/>
        <s v="https://www.fitmentindustries.com/store/spacers"/>
        <s v="https://www.alcoawheels.com/north-america/en/classic-covers/"/>
        <s v="https://www.speedwaymotors.com/shop/speedway-spun-aluminum-wheel-covers~8193-10191-1622"/>
        <s v="https://www.woodysaccessories.com/hub-covers"/>
        <s v="https://www.bigrigchromeshop.com/wheels-wheel-accessories-hub-caps-axle-covers-metal-hub-caps.html"/>
        <s v="https://rst-steel.com/product-category/wheel-covers/"/>
        <s v="https://www.wheelmasters.com/wheel_covers.html"/>
        <s v="https://www.amazon.com/CHDT66-Semi-Truck-Cover-pre-Installed/dp/B0B589QZZ1"/>
        <s v="https://www.ebay.com/itm/283949324646"/>
        <s v="https://www.ebay.com/itm/112225380659"/>
        <s v="https://hubcapmike.com/wheel-skins/"/>
        <s v="https://www.walmart.com/c/kp/steel-wheels-full-wheel-covers"/>
        <s v="https://detroitsteelwheel.com/product-category/accessories/snap-on-caps/"/>
        <s v="https://www.tesla.com/model3"/>
        <s v="https://www.youtube.com/watch?v=Y3h3FQ5smto"/>
        <s v="https://www.youtube.com/watch?v=Ao8oen9v8Xg"/>
        <s v="https://tedxchristchurch.com/ian-wright"/>
        <s v="https://www.youtube.com/watch?v=VRou-LO8ttA"/>
        <s v="https://www.reddit.com/r/trucksim/comments/112axfl/whats_is_everyones_thoughts_about_the_interior_of/"/>
        <s v="https://www.youtube.com/watch?v=cz9lBfzYcek"/>
        <s v="https://www.freightwaves.com/news/tesla-plans-to-ramp-up-electric-semi-truck-production-in-2026"/>
        <s v="https://www.youtube.com/watch?v=wNoeHRo03tE"/>
        <s v="https://www.youtube.com/watch?v=dBMguDfirgA"/>
        <s v="https://www.motortrend.com/reviews/tesla-semi-interior-review/"/>
        <s v="https://www.coolkidfacts.com/tesla-car-facts-for-kids/"/>
        <s v="https://www.facebook.com/TheRelationshipGuide101/posts/-ten-unknown-facts-about-teslafounding-tesla-was-founded-in-2003-by-engineers-ma/1038407311662652/"/>
        <s v="https://www.topspeed.com/tesla-evs-fun-facts/"/>
        <s v="https://www.fool.com/investing/2023/02/14/tech-stock-or-car-company-how-tesla-makes-money/"/>
        <s v="https://www.tesla.com/about"/>
        <s v="https://www.barrons.com/articles/tesla-most-american-car-japan-0867a13e"/>
        <s v="https://www.reddit.com/r/teslamotors/comments/1913cgh/tesla_is_starting_to_advertise_more_that_their/"/>
        <s v="https://theevreport.com/tesla-tops-american-made-car-index"/>
        <s v="https://www.usatoday.com/story/money/2025/03/31/top-10-most-american-cars/82739892007/"/>
        <s v="https://www.fhgroupauto.com/collections/steering-wheel-covers"/>
        <s v="https://www.reddit.com/r/3rdGen4Runner/comments/115kffg/leather_lace_wheel_cover_easy_upgrade/"/>
        <s v="https://www.npr.org/2025/03/27/nx-s1-5342456/tariffs-tesla-imports-musk-trump"/>
        <s v="https://www.theguardian.com/global/2025/mar/27/tesla-bombing-suspect-las-vegas"/>
        <s v="https://news.wttw.com/2025/01/02/man-who-died-tesla-cybertruck-explosion-front-trump-s-las-vegas-hotel-was-active-duty-us"/>
        <s v="https://www.walmart.com/c/kp/wheel-covers-lawn-mowers"/>
        <s v="https://www.ebay.com/b/Lawn-Mower-Hubs/260923/bn_7115970039"/>
        <s v="https://www.reddit.com/r/cars/comments/14wavvv/best_leather_steering_wheel_coverswraps/"/>
        <s v="https://www.seatcoversolutions.com/products/steering-wheel-cover"/>
        <s v="https://www.theshoroomleather.com/en-us/collections/leather-steering-wheel-cover"/>
        <s v="https://leatherseats.com/shop/interior-accessories/steering-wheel-covers/ls-brand-steering-wheel-cover/"/>
        <s v="https://coverking.com/products/steering-wheel-covers"/>
        <s v="https://www.reddit.com/r/CX50/comments/1fldnvj/steering_wheel_cover/"/>
        <s v="https://www.redlinegoods.com/SteeringWheelWraps.php"/>
        <s v="https://www.redlinegoods.com/SteeringWheelCover.php"/>
        <s v="https://www.reddit.com/r/mazda/comments/155nxfd/anyone_recommend_a_good_steering_wheel_cover_that/"/>
        <s v="https://www.motortrend.com/features/best-steering-wheel-covers/"/>
        <s v="https://www.fitmycar.com/swc-lth"/>
        <s v="https://www.amazon.com/Generic-Luxurious-Steering-Ultimate-Diameter/dp/B0CY9DVQ5B"/>
        <s v="https://www.autoseatskins.com/wheelskin-leather-steering-wheel-cover-p/wheelskins.htm"/>
        <s v="https://www.mgexp.com/forum/mgb-and-gt-forum.1/steering-wheel-leather-wraps-which-is-best.3508011.4681790/"/>
        <s v="https://www.reddit.com/r/E90/comments/13vaz8z/stitched_on_a_new_steering_wheel_cover_what_do/"/>
        <s v="https://www.homedepot.com/b/Automotive-Interior-Car-Accessories-Steering-Wheel-Covers/N-5yc1vZc8mj"/>
        <s v="https://www.reddit.com/r/Subaru_Outback/comments/13uhwy5/diy_leather_steering_wheel_wrap/"/>
        <s v="https://www.youtube.com/watch?v=lkkBSb88dRA"/>
        <s v="https://steeringwheelwraps.co/products/custom-steering-wheel-wrap-1"/>
        <s v="https://craftcustoms.com/what-are-steering-wheel-stitch-patterns/"/>
        <s v="https://forum.ih8mud.com/threads/options-to-repair-ripped-leather-on-steering-wheel-for-2016-lc.1281433/"/>
        <s v="https://craftcustoms.com/steering-wheel-wrap-2/"/>
        <s v="https://www.walmart.com/c/kp/steering-wheel-wrap"/>
        <s v="https://glowproducts.com/us/led-bicycle-tire-lights"/>
        <s v="https://www.amazon.com/tire-lights-bikes/s?k=tire+lights+for+bikes"/>
        <s v="https://www.amazon.com/live/video/0b93a571593f469d9a8a468e94b852b4?ref_=vse_cards_4"/>
        <s v="https://grassrootsmotorsports.com/forum/grm/lug-stuxs-lug-bolts-whats-the-difference/40688/page1/"/>
        <s v="https://truck.upauto.com/wheel-accessories/lug-nut-covers/"/>
        <s v="https://www.alcoawheels.com/north-america/en/lug-nuts/"/>
        <s v="https://www.haltec.com/pc/Lug-Nuts-and-Covers-c99.htm"/>
        <s v="https://buytruckwheels.com/collections/lug-covers"/>
        <s v="https://www.iowa80.com/wheels/nutcovers"/>
        <s v="https://www.americanchrome.com/nut-covers"/>
        <s v="https://mikeschromeshop.com/wheel-accessories/nut-covers/"/>
        <s v="https://shop.advanceautoparts.com/c4/wheel-nut-cap/13650"/>
        <s v="https://www.raneystruckparts.com/lug-nut-covers/"/>
        <s v="https://www.myteeproducts.com/heavy-duty-chrome-coated-wheel-nut-cover-for-kenworth-peterbilt-trucks-replaces-oem-mw2203.html"/>
        <s v="https://www.bigrigchromeshop.com/nut-screw-bolt-covers-chrome-plastic-push-on.html"/>
        <s v="https://lugnutguys.com/products/24-lug-nut-cover-cap-fits-chevrolet-gmc-1500-2500-full-size-truck"/>
        <s v="https://customwheelaccessories.com/browse-our-catalog/hub-caps/push-thru-hub-caps"/>
        <s v="https://apexwheels.com/accessories/wheel-center-caps"/>
        <s v="https://www.etmags.com/index.cfm/page/ptype=results/category_id=23/mode=cat/cat23.htm"/>
        <s v="https://www.reddit.com/r/MechanicAdvice/comments/nbxzcr/so_can_an_alloy_rim_be_straightened_this_is_one/"/>
        <s v="https://www.youtube.com/watch?v=yTUQTeQMb9I"/>
        <s v="https://tesbros.com/products/x-chrome-delete"/>
        <s v="https://wrapbullys.com/vehicle-wraps/elevate-your-drive-with-3m-matte-deep-black-tesla-model-x-car-wrap/"/>
        <s v="https://www.cybertruckownersclub.com/dark-grey-pure-ppf-wrap/"/>
        <s v="https://k-zap.org/music_profiles/tesla/"/>
        <s v="https://teslagroup.eu/"/>
        <s v="https://www.glaowners.com/threads/rim-repair.29718/"/>
        <s v="https://www.discounttire.com/learn/valve-stems"/>
        <s v="https://recstuff.com/trailer-tires-wheels/wheel-accessories/valve-stems/high-pressure-bolt-in-metal-valve-stem-0-130-psi/"/>
        <s v="https://wheelmedics.com/"/>
        <s v="https://rrmobilewheelrepair.com/"/>
        <s v="https://wheelperfection360.com/"/>
        <s v="https://silverstar-usa.com/"/>
        <s v="https://wheelrestore.com/products/mobile-diamond-cut-machine/"/>
        <s v="https://www.capitalone.com/cars/learn/finding-the-right-car/what-you-should-know-about-mobile-wheel-repair/2156"/>
        <s v="https://www.dentwizard.com/locations/cream-ridge-nj/"/>
        <s v="https://m.youtube.com/watch?v=m7KRVQ5F9BQ"/>
        <s v="https://www.edmunds.com/car-news/2024-tesla-model-3-performance-0-60-mph-long-term-update.html"/>
        <s v="https://www.jdpower.com/cars/shopping-guides/how-much-does-a-tesla-weigh"/>
        <s v="https://www.edmunds.com/tesla/model-3/2023/st-401919101/features-specs/"/>
        <s v="https://www.youtube.com/watch?v=ryMotAWJqyw"/>
        <s v="https://www.caranddriver.com/photos/g62500629/2024-tesla-model-3-long-range-rwd-test-interior-gallery/"/>
        <s v="https://www.reddit.com/r/TeslaModel3/comments/svelrt/how_much_hp_does_the_2022_model_3_performance/"/>
        <s v="https://www.reddit.com/r/TeslaModel3/comments/17b0k0k/this_tesla_model_3_still_has_95_battery_capacity/"/>
        <s v="https://www.edmunds.com/tesla/model-3/2019/"/>
        <s v="https://www.istockphoto.com/photos/tesla-model-3"/>
        <s v="https://www.tesla.com/blog/35000-tesla-model-3-available-now"/>
        <s v="https://www.reddit.com/r/TeslaLounge/comments/1cbufts/what_is_really_the_horsepower_of_this_car/"/>
        <s v="https://www.teslarati.com/tesla-model-3-highland-new-what-got-better/"/>
        <s v="https://www.youtube.com/watch?v=D6mDaFg2pGI&amp;vl=en"/>
        <s v="https://www.youtube.com/watch?v=SIp4ycm2jnc"/>
        <s v="https://www.caranddriver.com/tesla/model-3"/>
        <s v="https://evlife.co/blog/model-3-rwd-vs-awd"/>
        <s v="https://www.quora.com/How-does-the-RWD-Tesla-Model-3-do-in-the-snow"/>
        <s v="https://www.youtube.com/watch?v=rInCbVggrOY"/>
        <s v="https://www.youtube.com/watch?v=gacgm-2fRRU"/>
        <s v="https://www.topgear.com/long-term-car-reviews/tesla/model-3/long-range-awd-4dr-auto/report-3"/>
        <s v="https://teslamotorsclub.com/tmc/threads/2024-model-3-highland-black-replacement-emblems.329043/"/>
        <s v="https://www.reddit.com/r/electricvehicles/comments/10s4mrl/are_teslas_really_the_safest_cars_on_the_road/"/>
        <s v="https://www.teslarati.com/tesla-model-3-iihs-top-safety-pick-plus-explanation/"/>
        <s v="https://www.tesla.com/VehicleSafetyReport"/>
        <s v="https://www.youtube.com/watch?v=HR5-B1Cjli0"/>
        <s v="https://cars.usnews.com/cars-trucks/tesla/model-3/2023"/>
        <s v="https://www.youtube.com/watch?v=o370gtoDJUY"/>
        <s v="https://m.youtube.com/watch?v=U8cXjzUra3E"/>
        <s v="https://www.youtube.com/watch?v=9B1L3YxTmCE"/>
        <s v="https://www.tesla.com/modelx/design"/>
        <s v="https://stock.adobe.com/search?k=tesla+model+x"/>
        <s v="https://www.youtube.com/watch?v=ZFrSql_-63c"/>
        <s v="https://www.youtube.com/watch?v=4U8-_vnnrp0"/>
        <s v="https://www.reuters.com/business/autos-transportation/tesla-raises-prices-model-x-cars-us-by-5000-2025-02-07/"/>
        <s v="https://www.kbb.com/tesla/model-x/"/>
        <s v="https://cars.usnews.com/cars-trucks/tesla/model-x"/>
        <s v="https://www.youtube.com/watch?v=aGdGy1pFh7Y&amp;vl=en"/>
        <s v="https://www.reddit.com/r/ModelX/comments/1ha7uym/model_xbusiness_purchase/"/>
        <s v="https://www.caranddriver.com/tesla/model-x"/>
        <s v="https://www.tesla.com/en_CA/modelx/design"/>
        <s v="https://www.carfax.com/Used-2017-Tesla-Model-X_z25931"/>
        <s v="https://www.tomsguide.com/news/tesla-model-x-vs-tesla-model-y"/>
        <s v="https://www.reddit.com/r/ModelX/comments/1c96sgu/shouldnt_the_base_price_of_the_tesla_model_x/"/>
        <s v="https://www.tesla.com/en_qa/modelx"/>
        <s v="https://www.tesla.com/modelx"/>
        <s v="https://www.carfax.com/Used-Tesla-Model-X-100D_t13852"/>
        <s v="https://www.tesla.com/support/meet-your-tesla/2015-2020-model-x"/>
        <s v="https://www.rivianforums.com/forum/threads/updated-tesla-model-x-coming-2025-admin-warning-no-politics.40941/"/>
        <s v="https://teslaservice.la/blog/tesla-gullwing-3/"/>
        <s v="https://www.electrifying.com/reviews/tesla/model-x/range"/>
        <s v="https://www.edmunds.com/tesla/model-x/2024/features-specs/"/>
        <s v="https://teslamotorsclub.com/tmc/threads/analysis-evolution-of-model-x-second-row-2012-2015.53801/"/>
        <s v="https://blog.paperculture.com/tesla-model-x-review-cooler-than-a-minivan-roomier-than-an-suv-d62007261788"/>
        <s v="https://www.reddit.com/r/TeslaModelX/comments/16c8i5h/is_the_model_x_really_so_unreliable/"/>
        <s v="https://www.motoshieldpro.com/products/tesla-model-x-front-windshield-only"/>
        <s v="https://service.tesla.com/docs/ModelX/ServiceManual/Palladium/en-us/GUID-19E143F5-C01C-422A-89A2-AB829E77FB88.html"/>
        <s v="https://www.reddit.com/r/TeslaLounge/comments/1cxn79g/tesla_has_introduced_black_19_gemini_wheel_covers/"/>
        <s v="https://www.reddit.com/r/TeslaModelY/comments/16769l5/tesla_model_y_black_wheel_covers_reccomendations/"/>
        <s v="https://abstractocean.com/products/aero-wheel-covers-for-model-y"/>
        <s v="https://www.tesmanian.com/products/tesla-model-y-wheel-covers-hub-caps-19-in-7-spokes"/>
        <s v="https://rimetrix.com/product/medusa-black/"/>
        <s v="https://www.amazon.com/Klutchtech-Tesla-Model-Hubcaps-Replacement/dp/B0B6RJKKVW"/>
        <s v="https://www.rpmtesla.com/collections/model-y-wheel-accessories"/>
        <s v="https://www.amazon.com/model-y-wheel-cover/s?k=model+y+wheel+cover"/>
        <s v="https://www.youtube.com/watch?v=QxcElEJyx0s"/>
        <s v="https://abstractocean.com/products/wheel-cap-kit"/>
        <s v="https://www.youtube.com/watch?v=Qv2858I-6AE"/>
        <s v="https://www.youtube.com/watch?v=e5A5a6N7NaA"/>
        <s v="https://www.yeslak.com/products/wheel-covers-for-tesla-model-y-19-gemini-wheels"/>
        <s v="https://hubcapmike.com/vintage-hubcaps/baby-moon-hubcap-wizard/"/>
        <s v="https://www.ebay.com/b/Moon-Car-Truck-Wheel-Hub-Caps-Trim-Rings/33744/bn_117174928"/>
        <s v="https://www.iowa80.com/wheels/hub-caps/moon"/>
        <s v="https://hubcapmike.com/vintage-hubcaps/vintage-trailer-hub-caps/12-17-racing-disc-moon/"/>
        <s v="https://www.youtube.com/watch?v=-UrRhMNnBUI"/>
        <s v="https://www.advrider.com/f/threads/ideas-for-a-rim-saver.567325/"/>
        <s v="https://otctools.com/products/wheel-rim-protector-set-3-piece"/>
        <s v="https://www.youtube.com/watch?v=X__Rr3WA53M"/>
        <s v="https://www.reddit.com/r/motorcycles/comments/4iozc0/thoughts_on_wheel_stripes_rim_tape/"/>
        <s v="https://www.stickmanvinyls.com/"/>
        <s v="https://www.amazon.com/Motorcycle-Wheel-Sticker-Line-Tape/dp/B07W52QFS7"/>
        <s v="https://www.reddit.com/r/motorcycles/comments/e0pnz1/what_does_a_rim_strip_do_and_do_i_need_one/"/>
        <s v="https://www.cnbc.com/2025/04/02/tesla-shares-rise-on-unconfirmed-report-elon-musk-could-be-leaving-doge-post-soon.html"/>
        <s v="https://www.npr.org/2025/03/31/nx-s1-5339818/tesla-brand-elon-musk"/>
        <s v="https://maexler.com/"/>
        <s v="https://www.reddit.com/r/TeslaLounge/comments/1ffw1wt/tesla_future_suvs/"/>
        <s v="https://tesloid.com/2024/06/04/how-to-name-your-tesla/"/>
        <s v="https://www.way.com/blog/tesla-car-names/"/>
        <s v="https://teslamotorsclub.com/tmc/threads/what-did-you-name-your-car.259592/"/>
        <s v="https://www.shop4tesla.com/en/pages/wie-du-deinem-tesla-einen-namen-gibst-die-beliebtesten-tesla-namen"/>
        <s v="https://teslamotorsclub.com/tmc/threads/change-car-title-in-tesla-app.233092/"/>
        <s v="https://www.teslarati.com/category/tesla-model-3/"/>
        <s v="https://insideevs.com/tesla/model-3/"/>
        <s v="https://www.reddit.com/r/logodesign/comments/1i6n2zs/new_tesla_logo/"/>
        <s v="https://www.logo.wine/logo/Tesla%2C_Inc."/>
        <s v="https://www.youtube.com/watch?v=wCUq5CtLIuQ"/>
        <s v="https://www.theverge.com/2024/10/10/24267158/tesla-van-robotaxi-autonomous-price-release-date"/>
        <s v="http://www.msn.com/en-us/autos/news/tesla-van-a-new-chapter-in-ev-innovation/vi-AA1wdeZF"/>
        <s v="https://www.facebook.com/100044817189546/videos/plaidessey-1000hp-tesla-swapped-sleeper-minivan/1020934773182871/"/>
        <s v="https://www.edmunds.com/car-news/tesla-robovan-autonomous-van-debut-first-look.html"/>
        <s v="https://www.youtube.com/watch?v=5kmpPX21_IA"/>
        <s v="https://www.reddit.com/r/teslamotors/comments/1g173cq/tesla_robovan_interior/"/>
        <s v="https://www.reddit.com/r/TeslaLounge/comments/1iw05ng/will_tesla_ever_make_an_actual_minivan_for/"/>
        <s v="https://www.youtube.com/watch?v=OrEV1bpWtEo"/>
        <s v="https://www.youtube.com/watch?v=2afKZJgzZKY"/>
        <s v="https://www.tiktok.com/@dailymail/video/7424453238008581406?lang=en"/>
        <s v="https://www.youtube.com/watch?v=xTGdg6vAB6k"/>
        <s v="https://www.facebook.com/permalink.php/?story_fbid=460322793594174&amp;id=100088493708890"/>
        <s v="https://www.seattletimes.com/nation-world/why-elon-musk-named-his-electric-car-tesla/"/>
        <s v="https://hubcapmike.com/vintage-hubcaps/"/>
        <s v="https://www.yelp.com/search?find_desc=Used+Hubcaps&amp;find_loc=San+Diego%2C+CA"/>
        <s v="https://scottyshubcaps.com/"/>
        <s v="https://www.hubcaps.org/"/>
        <s v="https://www.facebook.com/marketplace/category/hub-caps/"/>
        <s v="https://www.etsy.com/market/vintage_hubcaps"/>
        <s v="https://www.speedwaymotors.com/shop/muscle-car-hubcaps~65678-1-949-17-529-31305"/>
        <s v="https://forums.aaca.org/topic/354208-unusual-hubcaps/"/>
        <s v="https://www.ebay.com/b/Collectible-Hubcaps-Hub-Nuts/95136/bn_3131083"/>
        <s v="https://hubcapmike.com/vintage-hubcaps/vintage-used-covers/"/>
        <s v="https://oddparts.net/wheel-covers/"/>
        <s v="https://www.yelp.com/biz/the-hubcap-store-easton-4"/>
        <s v="https://www.yelp.com/search?find_desc=Used+Hubcaps&amp;find_loc=Las+Vegas%2C+NV"/>
        <s v="https://www.uswheel.com/wheels/6662/muscle/"/>
        <s v="https://www.uswheel.com/"/>
        <s v="https://racelinewheels.com/collections/nostalgic-series"/>
        <s v="https://www.holley.com/products/wheels/wheels/vintage/"/>
        <s v="https://www.us-mags.com/products/wheels/resto-mod"/>
        <s v="https://www.facebook.com/groups/712005695664330/"/>
        <s v="https://coloradocustom.com/all-wheels-retro"/>
        <s v="https://cokertire.com/wheels/rims.html"/>
        <s v="https://www.wheelhero.com/category/wheels/classic"/>
        <s v="https://cokertire.com/wheels/truck-wheels.html"/>
        <s v="https://www.americanracing.com/wheels"/>
        <s v="https://www.ebay.com/b/American-Racing-Vintage-Car-Truck-Wheels/179679/bn_2710717"/>
        <s v="https://www.fitzandfloyd.com/collections/everyday-white-classic-rim"/>
        <s v="https://www.speedwaymotors.com/shop/classic-truck-wheels-and-accessories~65670-3-857-17-601"/>
        <s v="https://www.findmyelectric.com/used-tesla-roadster/2-5-sport/"/>
        <s v="https://www.cars.com/shopping/tesla-roadster/"/>
        <s v="https://www.hagerty.com/valuation-tools/tesla/roadster/2008/2008-tesla-roadster"/>
        <s v="https://www.reddit.com/r/teslamotors/comments/p9gtow/tesla_r80_roadster_spotted_on_evening_walk/"/>
        <s v="https://www.cars.com/shopping/tesla-roadster-2008/"/>
        <s v="https://www.conceptcarz.com/s22217/tesla-roadster.aspx"/>
        <s v="https://www.amazon.com/Gliptone-Total-Tire-Rim-Cleaner/dp/B0007N20VM"/>
        <s v="https://www.silveradosierra.com/threads/best-tire-wheel-cleaner-painted-wheels.752105/"/>
        <s v="https://www.quora.com/Where-can-I-get-my-rims-painted-black"/>
        <s v="https://audiocityusa.com/shop/Custom-Color-Wheels/"/>
        <s v="https://www.chipsaway.co.uk/blog/everything-you-need-to-know-about-painting-your-alloys/"/>
        <s v="https://www.youtube.com/watch?v=fJLTJSjAqFk"/>
        <s v="https://www.amazon.com/NADAMOO-Semi-gloss-Aerosol-Recolor-Protection/dp/B0CB64GGDX"/>
        <s v="https://www.jdpower.com/cars/shopping-guides/what-kind-of-paint-to-use-on-car-rims"/>
        <s v="https://f80.bimmerpost.com/forums/showthread.php?t=974244"/>
        <s v="https://www.walmart.com/c/kp/paint-rims"/>
        <s v="https://www.dreamstime.com/photos-images/alloy-wheel-paint.html"/>
        <s v="https://www.imiproducts.com/blog/painting-versus-powder-coating-truck-wheels/"/>
        <s v="https://www.amazon.com/Professional-Scratch-Universal-automotive-Protector/dp/B0CMT6Y2Y2"/>
        <s v="https://www.quora.com/How-do-I-paint-my-wheels-so-they-won-t-chip-I-ve-tried-completely-sanding-and-then-priming-before-paint-with-some-classic-wheel-paint-but-they-still-got-scratched-super-easy-and-chipped-easily-This-is-for-an-off"/>
        <s v="https://www.autozone.com/suspension-steering-tire-and-wheel/wheel-cover/honda/fit"/>
        <s v="https://www.hubcaps.org/fit.html"/>
        <s v="https://www.hondapartsnow.com/oem-honda-fit-wheel_cover.html"/>
        <s v="https://www.etsy.com/market/pink_hubcap"/>
        <s v="https://www.75chromeshop.com/all-products/spike-nut-covers/"/>
        <s v="https://www.iowa80.com/wheels/nutcovers/spike"/>
        <s v="https://buytruckwheels.com/products/spike-chrome-nut-cover-1-1-16-hex-nut-with-flange"/>
        <s v="https://berubes.com/products/chrome-spike-nut-covers-multiple-sizes"/>
        <s v="https://usawheelrepairpros.com/"/>
        <s v="http://acrpowdercoating.com/"/>
        <s v="https://paint2fix.com/touch-up-paint/tesla-pearl-white-ppsw-touch-up-paint-scratch-repair-chip-repair-kit/"/>
        <s v="https://www.sherpaautotransport.com/guides/should-i-buy-a-tesla/"/>
        <s v="https://www.cars.com/articles/is-the-tesla-model-3-a-good-ev-5-pros-2-cons-503826/"/>
        <s v="https://www.tesla.com/inventory/new/m3"/>
        <s v="https://www.cars.com/shopping/tesla/"/>
        <s v="https://www.tesla.com/new?model=mx"/>
        <s v="https://www.reddit.com/r/teslainvestorsclub/comments/1j9omge/google_searches_for_buy_a_tesla_highest_ever/"/>
        <s v="https://southernlumen.com/collections/wheel-lights"/>
        <s v="https://www.mwcustoms.net/products/quad-row-flow-wheel-lights"/>
        <s v="https://www.hgmcreations.net/products/5-row-high-intensisty-wheel-lights"/>
        <s v="https://maccustoms.net/products/high-intensity-quad-row-wheels-lights"/>
        <s v="https://www.ozracing.com/"/>
        <s v="https://trakracer.com/collections/steering-wheels-bases"/>
        <s v="https://buytruckwheels.com/"/>
        <s v="https://www.summitracing.com/search/brand/american-racing"/>
        <s v="https://racelinewheels.com/"/>
        <s v="https://www.wheelsforless.com/american_racing.htm"/>
        <s v="https://www.tirerack.com/wheels/brands/american-racing"/>
        <s v="https://www.discounttire.com/wheels/brands/american-racing"/>
        <s v="https://mozaracing.com/product/moza-tsw-truck-wheel/"/>
        <s v="https://www.amazon.com/Aluminum-Wheels/s?k=Aluminum+Wheels"/>
        <s v="https://www.americanracingequipment.ca/wheels/american-racing/"/>
        <s v="https://www.tirerack.com/wheels/brands/sport-edition"/>
        <s v="https://www.powerhousewheels.com/brand/american-racing/"/>
        <s v="https://www.walmart.com/browse/auto-tires/american-racing-wheels-rims/91083_4375198_1248219_8000880"/>
        <s v="https://arswheelrepair.com/dallas-wheel-repair/"/>
        <s v="https://www.yelp.com/search?find_desc=Chrome+Plating&amp;find_loc=San+Diego%2C+CA"/>
        <s v="https://www.kwicksilversac.com/pvd-and-traditional-chroming"/>
        <s v="https://www.ebay.com/itm/293174957219"/>
        <s v="https://www.etsy.com/listing/1282927981/light-blue-white-steering-wheel-cover"/>
        <s v="https://chromecountry.com/shop/Chrome-Plastic-Screw-On-Lug-Nut-Covers-w-Red-Reflector-p166306622"/>
        <s v="https://www.ebay.com/itm/145040234930"/>
        <s v="https://www.autozone.com/tire-repair-and-tire-wheel/wheel-rim-guard/p/type-s-red-rim-protector-kit/504440_0_0"/>
        <s v="https://www.prismaticpowders.com/shop/powder-coating-colors/PSS-2694/red-wheel"/>
        <s v="https://rimpro-tec.com/products/rim-reflect-pinstripe-tape"/>
        <s v="https://motorcyclegear.com/products/pro-grip-wheel-tape-detail-tape"/>
        <s v="https://customtaylor33.com/reflective-rim-tape/"/>
        <s v="https://www.walmart.com/c/kp/reflective-rim-tape"/>
        <s v="https://www.flectr.bike/pages/flectr-360-specifications"/>
        <s v="https://www.youtube.com/watch?v=64FVPeJzLJM"/>
        <s v="https://www.reddit.com/r/civic/comments/11ps90n/any_advice_on_how_to_protect_curb_rash_on_2022/"/>
        <s v="https://allfitautomotive.com/rim-trim/"/>
        <s v="https://rimguardpros.com/"/>
        <s v="https://www.youtube.com/watch?v=fi6sLhBq0Ks"/>
        <s v="https://www.rimringz.com/"/>
        <s v="https://alloygator.com/"/>
        <s v="https://www.amazon.com/RACOONA-Protectors-Protector-Accessories-Motorcycle/dp/B0CKQXQ4FB"/>
        <s v="https://www.reddit.com/r/nba/comments/ldb4kv/what_is_rim_protection/"/>
        <s v="https://www.reddit.com/r/CarTalkUK/comments/vot455/anyone_ever_used_rim_protectors/"/>
        <s v="https://bollardcompany.com/curb-guard"/>
        <s v="https://www.amazon.com/AlloyGator-Protectors-K4-RDEXC-4-Pack/dp/B085D9MDVF"/>
        <s v="https://www.walmart.com/c/kp/rim-protectors"/>
        <s v="https://www.amazon.com/rim-protector/s?k=rim+protector"/>
        <s v="https://www.walmart.com/c/kp/red-rim-protector"/>
        <s v="https://alloygator.com/us/which-alloy-wheel-rim-protection-is-best/"/>
        <s v="https://rimpro-tec.com/collections/colored-rim-protectors"/>
        <s v="https://magbak.com/products/magbak-rim-protector"/>
        <s v="https://rimblades.com/"/>
        <s v="https://typesauto.com/products/type-s-152-inches-rim-trim-color-accent-ac56130"/>
        <s v="https://rimpro-tec.com/products/black-base-silver-rim-protector"/>
        <s v="https://store.bbs-usa.com/products/rim-protector-19-inch-red"/>
        <s v="https://www.youtube.com/watch?v=nNXD044vZwo"/>
        <s v="https://alloygator.com/product/alloy-wheel-protectors/"/>
        <s v="https://priorimusa.com/products/priorim-rim-protector-silver"/>
        <s v="https://www.amazon.com/AlloyGator-Wheel-Protectors-Protection-Diameter/dp/B0BTJ5916Q"/>
        <s v="https://www.wheel-tech.com/pricing/"/>
        <s v="https://www.yelp.com/search?find_desc=Wheel+Refinishing&amp;find_loc=Los+Angeles%2C+CA"/>
        <s v="https://www.poboyswheels.com/service-page/wheel-repair-crack-welding"/>
        <s v="https://www.mapquest.com/us/alabama/alloy-wheel-repair-specialists-of-birmingham-369416533"/>
        <s v="https://m.yelp.com/search?cflt=wheelrimrepair&amp;find_loc=Pelham%2C+AL"/>
        <s v="https://deltasoniccarwash.com/wheels/"/>
        <s v="https://www.facebook.com/jimmyshinezcustoms/"/>
        <s v="https://www.wheeldoctorohio.com/newpage"/>
        <s v="https://www.yelp.com/biz/wheel-doctor-cincinnati"/>
        <s v="https://www.yelp.com/search?cflt=wheelrimrepair&amp;find_loc=Cincinnati%2C+OH"/>
        <s v="https://www.tristatewheel.com/"/>
        <s v="http://mobiledetailingct.com/services/wheel-rim-repair/"/>
        <s v="https://www.yelp.com/biz/alloy-wheel-repair-specialists-of-connecticut-danbury"/>
        <s v="https://www.yelp.com/search?cflt=wheelrimrepair&amp;find_loc=Denver%2C+CO"/>
        <s v="https://www.awrswheelrepair.com/location/Lexington/Lexington/40515/"/>
        <s v="https://www.yelp.com/search?cflt=wheelrimrepair&amp;find_loc=Lexington%2C+KY"/>
        <s v="https://www.yelp.com/biz/affordable-wheel-repair-los-angeles"/>
        <s v="https://www.yelp.com/search?find_desc=Rim+Repair&amp;find_loc=Los+Angeles%2C+CA"/>
        <s v="https://www.yelp.com/search?cflt=wheelrimrepair&amp;find_loc=Rockwall%2C+TX"/>
        <s v="https://www.youtube.com/watch?v=1UgcRIBozwY"/>
        <s v="https://colorsonparade.com/locations/jacksonville/alloy-wheel-repairs/"/>
        <s v="https://www.detroitwheelandtire.com/wheel-repair-refinish/"/>
        <s v="https://www.mrwheelandtires.com/services/wheel-repair"/>
        <s v="https://www.awrswheelrepair.com/location/Las-Vegas/89118/"/>
        <s v="https://www.chicagowheelexpress.com/"/>
        <s v="https://www.atlantabmwcollision.com/alloy-wheel-rim-repair-atlanta-ga.htm"/>
        <s v="https://www.yelp.com/search?cflt=wheelrimrepair&amp;find_loc=Las+Vegas%2C+NV"/>
        <s v="https://www.thewheelking.com/"/>
        <s v="https://www.awrswheelrepair.com/location/Allentown/18102/"/>
        <s v="https://www.awrswheelrepair.com/location/Voorhees/08043/"/>
        <s v="https://www.yelp.com/search?cflt=wheelrimrepair&amp;find_loc=Miami%2C+FL"/>
        <s v="https://www.greatlakeswheelrepair.com/"/>
        <s v="https://colorsonparade.com/locations/northwest-arkansas/alloy-wheel-repairs/"/>
        <s v="https://www.facebook.com/michianawheelpolishing/"/>
        <s v="https://allusedrims.com/pages/welding"/>
        <s v="https://www.reddit.com/r/AskMechanics/comments/15g8zop/hit_a_pot_hole_and_bent_my_rims_can_they_be/"/>
        <s v="https://www.taycanforum.com/forum/threads/seattle-wheel-repair.14503/"/>
        <s v="https://www.yelp.com/search?cflt=wheelrimrepair&amp;find_loc=Seattle%2C+WA"/>
        <s v="https://www.awrswheelrepair.com/location/St.-Louis/63366/"/>
        <s v="https://www.tintworld.com/locations/mo/st-charles-124/custom-wheel-tire/"/>
        <s v="https://www.professionalrimrepair.com/"/>
        <s v="https://backyarddesignusa.com/designs/rim-stickers/"/>
        <s v="https://motoinkz.com/"/>
        <s v="https://www.tirestickers.com/"/>
        <s v="https://www.ebay.com/shop/car-rim-stickers?_nkw=car+rim+stickers"/>
        <s v="https://www.temu.com/car-rim-decal-s.html"/>
        <s v="https://www.reddit.com/r/MT07/comments/166eqxc/wheel_decals_yay_or_nay/"/>
        <s v="https://spinningstickers.com/"/>
        <s v="https://ridecals.com/"/>
        <s v="https://www.walmart.com/c/kp/rim-decals"/>
        <s v="https://www.pacifictirechester.com/Wheels/Wheel-Repair"/>
        <s v="https://samedaynw.com/"/>
        <s v="https://www.amazon.com/Goabroa-Wrench-Truing-Bicycle-Tension/dp/B07VCDCTBS"/>
        <s v="https://www.ssr-wheels.com/shop/product-category/wheel-accessories/center-caps/"/>
        <s v="https://wheelcentercaps.com/"/>
        <s v="https://www.wheelcapking.com/"/>
        <s v="https://www.randysworldwide.com/shop/wheel-center-caps/"/>
        <s v="https://centercaps.net/"/>
        <s v="https://www.shoprccomponents.com/rc-comp-center-cap/"/>
        <s v="https://www.amazon.com/Wheel-Center-Caps-Aftermarket-Accessories-Parts/s?keywords=Wheel+Center+Caps&amp;rh=n%3A15706601%2Cp_4%3AAftermarket&amp;c=ts&amp;ts_id=15706601"/>
        <s v="https://www.reddit.com/r/AlfaRomeo/comments/py6vmy/wheel_center_caps_is_there_safe_way_to_replace/"/>
        <s v="https://www.autozone.com/tire-repair-and-tire-wheel/wheel-center-cap"/>
        <s v="https://www.ebay.com/b/Car-Truck-Wheel-Center-Caps/43961/bn_584108"/>
        <s v="https://www.hubcaphaven.com/c/517/center_caps_axle_covers.html"/>
        <s v="https://wheelcapsales.com/"/>
        <s v="https://wheelcentercap.com/"/>
        <s v="https://www.amazon.com/push-through-center-caps/s?k=push+through+center+caps"/>
        <s v="https://shop.wheelacc.com/helo-wheels-c1440.aspx"/>
        <s v="https://www.fitmentindustries.com/store/center-caps"/>
        <s v="https://www.thewheelexchange.com/collections/accessories-center-caps"/>
        <s v="https://www.tascaparts.com/center-caps"/>
        <s v="https://www.adrenalineoffroadoutfitters.com/collections/rock-lights-wheel-ring-lights"/>
        <s v="https://sickdieselgear.com/collections/wheel-lights"/>
        <s v="https://www.campingworld.com/rv-stabilization-auto/wheel-tire-accessories/wheels-wheel-covers"/>
        <s v="https://www.hubcaphaven.com/c/536/rv_motorhome_simulators_hubcaps.html"/>
        <s v="https://www.ebay.com/b/Hub-Caps-for-Motorhome/33744/bn_71618952"/>
        <s v="https://www.safe-guardproducts.com/product/trailer-tire-and-wheel/"/>
        <s v="https://www.automoblog.com/reviews/auto-warranty/safeguard-auto-warranty/"/>
        <s v="https://www.facebook.com/chrisfix8/videos/how-to-repair-rims-with-curb-rash-or-scratches/925021926259944/"/>
        <s v="https://www.carparts.com/blog/how-to-fix-a-scratch-on-a-rim-plus-causes-and-prevention/"/>
        <s v="https://www.e90post.com/forums/showthread.php?t=674132"/>
        <s v="https://jdcollision.ca/blog/how-to-fix-curb-rash/"/>
        <s v="https://www.walmart.com/c/kp/tire-scratch"/>
        <s v="https://konigwheels.com/collections/replacement-parts"/>
        <s v="https://www.walmart.com/c/kp/center-cap-screws-rims"/>
        <s v="https://www.hubcaps.org/videos/bolt-on-hubcaps.html"/>
        <s v="https://customwheelaccessories.com/browse-our-catalog/hub-caps/bolt-on-hub-caps"/>
        <s v="https://hubcapmike.com/replica-hubcaps/"/>
        <s v="https://hubcapmike.com/racing-disc-15-inch-aluminum-screw-on-hubcaps/"/>
        <s v="https://www.edmunds.com/used-tesla-model-s/"/>
        <s v="https://www.cars.com/shopping/tesla-model_s/"/>
        <s v="https://www.cargurus.com/Cars/l-Used-Tesla-Model-S-d2039"/>
        <s v="https://www.truecar.com/used-cars-for-sale/listings/tesla/"/>
        <s v="https://www.tesla.com/inventory/used/m3"/>
        <s v="https://www.carfax.com/Used-Tesla-Model-S_w815"/>
        <s v="https://www.fleetwheel.com/product/low-profile-dot-approved-33mm-lug-nuts/"/>
        <s v="https://tireshopsupplies.com/index.php?main_page=index&amp;cPath=126_47_283"/>
        <s v="https://www.bigrigchromeshop.com/wheels-wheel-accessories-hub-caps-axle-covers-lug-nuts.html"/>
        <s v="https://semitrailers.net/shop/hub-cap-aluminum-hp-oil-whl4195/"/>
        <s v="https://horseandbuggychrome.com/collections/hub-cover-kits"/>
        <s v="https://www.youtube.com/watch?v=0CWpaiWMeKc"/>
        <s v="https://www.facebook.com/marketplace/item/291122492824895/"/>
        <s v="https://www.raneystruckparts.com/semi-truck-hubcaps/"/>
        <s v="https://www.walmart.com/c/kp/semi-wheel-covers"/>
        <s v="https://www.bigrigchromeshop.com/wheels-wheel-accessories-hub-caps-axle-covers-aero-wheel-covers.html"/>
        <s v="https://www.raneystruckparts.com/semi-truck-hubcaps"/>
        <s v="https://www.bigrigchromeshop.com/universal-exterior-parts-wheels-wheel-accessories-hub-caps-and-axle-covers.html"/>
        <s v="https://www.phoenixusa.com/hub-cover-kits"/>
        <s v="https://www.truckspring.com/brake-wheel-parts/hub-caps.aspx"/>
        <s v="https://miamistar.com/collections/exterior-parts-and-accessories-hub-caps-axle-covers-and-lug-nut-covers"/>
        <s v="https://racelinewheels.com/pages/truck-suv-center-caps"/>
        <s v="https://virgofleet.com/product-category/truck-rims-and-accessories/wheel-covers-and-simulators/"/>
        <s v="https://www.lmctruck.com/hubcaps-trim-rings"/>
        <s v="https://mikeschromeshop.com/wheel-accessories/hub-caps/"/>
        <s v="https://www.ebay.com/b/Commercial-Truck-Hub-Caps-Wheel-Covers/184920/bn_115384935"/>
        <s v="https://theskylive.com/roadster-info"/>
        <s v="https://www.cnet.com/science/space/elon-musks-tesla-is-still-floating-in-space-after-7-years/"/>
        <s v="https://theskylive.com/roadster-tracker"/>
        <s v="https://www.space.com/the-universe/asteroids/when-is-an-asteroid-not-an-asteroid-when-its-elon-musks-tesla-roadster-it-turns-out"/>
        <s v="https://observer.com/2024/02/where-is-elon-musk-tesla-roadster-in-space/"/>
        <s v="https://www.youtube.com/watch?v=sTNd8PnQMoU"/>
        <s v="https://en.wikipedia.org/wiki/SpaceX"/>
        <s v="https://en.wikipedia.org/wiki/Elon_Musk%27s_Tesla_Roadster"/>
        <s v="https://supercarblondie.com/elon-musks-tesla-roadster-caused-astronomers-some-panic/"/>
        <s v="https://www.youtube.com/watch?v=2P2WRF3Znsw"/>
        <s v="https://www.popularmechanics.com/cars/car-technology/a36508873/tesla-roadster-rocket-car/"/>
        <s v="https://www.theplanetstoday.com/tesla_roadster_orbit.html"/>
        <s v="https://www.cnn.com/2023/02/06/world/spacex-elon-musk-tesla-roadster-five-years-scn/index.html"/>
        <s v="https://www.yahoo.com/news/elon-musks-tesla-roadster-still-212700279.html"/>
        <s v="https://where-is-tesla-roadster.space/"/>
        <s v="https://www.forbes.com/sites/conormurray/2025/03/15/musk-says-he-wants-to-send-rocket-to-mars-next-year-with-human-missions-as-soon-as-2029/"/>
        <s v="https://www.thegalantcenter.org/showthread.php?7015-17-Chrome-Spinner-Rims"/>
        <s v="https://www.alibaba.com/showroom/15-inch-spinner-rims.html"/>
        <s v="https://www.facebook.com/supercarblondie/videos/most-insane-rims-in-the-world/271554754498959/"/>
        <s v="https://www.carid.com/wheels/spinners-floaters/26-inch/"/>
        <s v="https://www.amazon.com/Spinner-Rims/s?k=Spinner+Rims"/>
        <s v="http://www.capads.com/Spinner.htm"/>
        <s v="https://www.walmart.com/c/kp/spinner-hubcaps"/>
        <s v="https://www.bigrigchromeshop.com/wheels-wheel-accessories-hub-caps-axle-covers-hub-cap-spinners.html"/>
        <s v="https://www.ebay.com/itm/314219695225"/>
        <s v="https://www.summitracing.com/search/part-type/wheel-center-caps/center-cap-style/spinner"/>
        <s v="https://venumwheel.com/collections/custom-wheel-caps"/>
        <s v="https://hubcapmike.com/hollywood-flipper-15-inch-hubcaps/"/>
        <s v="https://www.aliexpress.com/w/wholesale-16-inch-spinner-hubcaps.html"/>
        <s v="https://www.nationalchevyassoc.com/product/3-bar-spinner-hubcap-for-15-rim/"/>
        <s v="https://www.ebay.com/itm/364450193500"/>
        <s v="http://www.capads.com/Spinner2.htm"/>
        <s v="https://www.walmart.com/ip/Dollar-Sign-Gold-and-Black-Tire-Rim-Wheel-Aluminum-Valve-Stem-Caps-Multiple-Colors/50824443"/>
        <s v="https://www.cybertruckownersclub.com/took-cybertruck-to-where-it-first-began-the-birthplace-of-stainless-steel/"/>
        <s v="https://www.youtube.com/watch?v=0Usaa2ySRYc"/>
        <s v="https://www.sturdybuiltonline.com/Stainless-Steel-Center-Cap-319-inch--1314-and-15-in-Aluminum-Wheels_p_960.html"/>
        <s v="https://ntwonline.com/black-center-cap-open-5-10-bore-rough-country/"/>
        <s v="https://www.youtube.com/watch?v=kJO6ZDmXoCA"/>
        <s v="https://www.amazon.com/ATG-ALU-FIX-Alloy-Wheel-Repair/dp/B01N9Z2OUF"/>
        <s v="https://www.youtube.com/watch?v=quYhMMN_gEY"/>
        <s v="https://www.youtube.com/watch?v=kUxz_SPi72U"/>
        <s v="https://www.youtube.com/watch?v=SrVcsPZaS4s"/>
        <s v="https://www.reddit.com/r/AskMechanics/comments/1hon4kf/please_be_nice_how_to_change_my_hub_caps/"/>
        <s v="https://getyourhooey.com/collections/hooey-steering-wheel-covers"/>
        <s v="https://www.carsoda.com/collections/steering-wheel-covers-1"/>
        <s v="https://xautoworld.com/wallpapers/matte-black-model3/"/>
        <s v="https://raxtify.com/blogs/tesla-car-wrap/matte-black-wraps-for-tesla-model-s-model-3-and-model-y"/>
        <s v="https://www.youtube.com/watch?v=hmJHFdZ-N6M"/>
        <s v="https://www.tesla.com/inventory/used/my"/>
        <s v="https://www.cargurus.com/Cars/l-Used-Tesla-Model-X-d2132"/>
        <s v="https://www.tesla.com/inventory/new/my"/>
        <s v="https://www.carmax.com/cars/tesla/third-row-seat"/>
        <s v="https://www.cars.com/shopping/tesla-model_y/"/>
        <s v="https://www.carmax.com/cars/tesla/model-y/performance"/>
        <s v="https://www.cargurus.com/Cars/s-Used-Tesla-7-Seats-m112_spt398"/>
        <s v="https://www.autotrader.com/cars-for-sale/tesla/model-y/performance"/>
        <s v="https://www.reddit.com/r/TeslaLounge/comments/17fpkhd/is_third_row_seating_on_model_y_useful/"/>
        <s v="https://www.truecar.com/used-cars-for-sale/listings/tesla/model-y/"/>
        <s v="https://www.motortrend.com/news/tesla-cybertruck-stunt-fail-armor-glass-window-explanation/"/>
        <s v="https://www.youtube.com/watch?v=NASoPjWIrbg&amp;pp=0gcJCdgAo7VqN5tD"/>
        <s v="https://www.youtube.com/watch?v=PIFUy2NJOW0"/>
        <s v="https://sca.auction/en/search/type-cars/make-tesla/damage-repossession"/>
        <s v="https://www.cargurus.com/Cars/s-Used-Tesla-Model-S-Under-15000-d2039_spt378"/>
        <s v="https://www.carsguide.com.au/ev/advice/who-builds-batteries-for-electric-cars-ev-battery-manufacturers-explained-83190"/>
        <s v="https://en.wikipedia.org/wiki/Gigafactory_Nevada"/>
        <s v="https://www.nasdaq.com/articles/where-does-tesla-get-its-lithium"/>
        <s v="https://www.tesla.com/manufacturing"/>
        <s v="https://www.reddit.com/r/teslamotors/comments/umfa6c/tesla_explains_its_approach_to_sourcing_lithium/"/>
        <s v="https://www.teslarati.com/tesla-catl-china-vs-washington/"/>
        <s v="https://www.drive.com.au/news/tesla-reveals-autonomous-electric-bus/"/>
        <s v="https://electrek.co/2024/09/23/elon-musk-claims-tesla-robotaxi-will-be-cheaper-than-bus-does-math-work/"/>
        <s v="https://www.reuters.com/business/autos-transportation/fire-tesla-dealership-rome-destroys-17-cars-2025-03-31/"/>
        <s v="https://nypost.com/2025/03/24/us-news/fbi-launches-task-force-to-nail-criminals-behind-fiery-tesla-attacks/"/>
        <s v="https://www.goodcarbadcar.net/tesla-fires-the-numbers-dont-lie/"/>
        <s v="https://www.reddit.com/r/electricvehicles/comments/1j30bxx/a_dozen_tesla_cars_burned_at_store_arson_is/"/>
        <s v="https://www.youtube.com/watch?v=ZvbV73U3mK0"/>
        <s v="https://www.dailymail.co.uk/news/article-14512479/tesla-explodes-ev-fire-las-vegas-dealership.html"/>
        <s v="https://www.reddit.com/r/RealTesla/comments/1hs7p1n/are_there_any_reliable_stats_on_death_by_burning/"/>
        <s v="https://www.youtube.com/watch?v=HDqD8RgUNO0"/>
        <s v="https://www.youtube.com/watch?v=VwtwB_zz5IY"/>
        <s v="https://www.youtube.com/watch?v=Bl9wCs4E1CA"/>
        <s v="https://www.teslarati.com/tesla-racing-series/"/>
        <s v="https://www.reddit.com/r/TeslaLounge/comments/1eimxw9/i_tracked_the_price_of_3000_used_teslas_here_is/"/>
        <s v="https://www.findmyelectric.com/blog/what-is-my-tesla-worth/"/>
        <s v="https://www.kbb.com/cars-for-sale/used/tesla"/>
        <s v="https://www.investopedia.com/articles/company-insights/090316/who-driving-teslas-management-team-tsla.asp"/>
        <s v="https://craft.co/tesla/executives"/>
        <s v="https://www.tesla.com/impact"/>
        <s v="https://www.linkedin.com/pulse/innovation-process-tesla-inc-sandro-saboia-11ybf"/>
        <s v="https://www.chapelhilltire.com/how-to-protect-tesla-rims-from-curb-rash/"/>
        <s v="https://www.youtube.com/watch?v=ZrMgaklSs6M&amp;pp=ygUGI2Vhc8O9"/>
        <s v="https://www.youtube.com/watch?v=8EptsWC3smA"/>
        <s v="https://teslamotorsclub.com/tmc/threads/curb-rash-repair.266591/"/>
        <s v="https://zinkwheels.com/products/curb-rash-repair-kit-tesla-model-y-uberturbine-wheels"/>
        <s v="https://teslaunch.net/collections/tesla-wheel-rim-touch-up-paint"/>
        <s v="https://zinkwheels.com/blogs/articles/3-easy-diy-steps-to-fix-curb-rash-on-your-tesla-wheels"/>
        <s v="https://shop.tesla.com/product/paint-repair-kit"/>
        <s v="https://service.tesla.com/docs/BodyRepair/Body_Repair_Procedures/Model_X/HTML/en-us/GUID-66398835-2E83-4990-B3E7-CD6787CEE766.html"/>
        <s v="https://teslamotorsclub.com/tmc/threads/does-tesla-service-center-offer-curb-rash-fixes.261247/"/>
        <s v="https://www.youtube.com/watch?v=ZrMgaklSs6M"/>
        <s v="https://teslamotorsclub.com/tmc/threads/dealing-with-curb-rash.321281/"/>
        <s v="https://www.youtube.com/watch?v=pvB5ZTHQBGA"/>
        <s v="https://www.carscoops.com/2025/04/this-tesla-cybertruck-foundation-depreciated-8-a-mile/"/>
        <s v="https://www.youtube.com/watch?v=H_wm_hh4qA8"/>
        <s v="https://www.reddit.com/r/electricvehicles/comments/1esj2df/tesla_cybertruck_111018_the_bestselling_vehicle/"/>
        <s v="https://www.tesla.com/ownersmanual/cybertruck/en_us/GUID-202270FA-CE78-403F-A989-858D3F0D0320.html"/>
        <s v="https://www.youtube.com/watch?v=yjP8xqBfXBY"/>
        <s v="https://www.kbb.com/tesla/cybertruck/"/>
        <s v="https://www.cybertruckownersclub.com/comprehensive-5000-mile-cyberbeast-review/"/>
        <s v="https://www.reddit.com/r/Autos/comments/17cq65g/cybertruck_estimated_weight_65007000_lbs_3000kg/"/>
        <s v="https://cars.usnews.com/cars-trucks/tesla/cybertruck/photos-interior"/>
        <s v="https://www.cybertruckownersclub.com/confirmed-8000-cybertrucks-produced-so-far-vins-seen-in-person/"/>
        <s v="https://www.wired.com/story/this-is-why-teslas-stainless-steel-cybertrucks-may-be-rusting/"/>
        <s v="https://www.quora.com/What-is-the-expected-average-lifespan-of-a-Tesla-Cybertruck"/>
        <s v="https://www.youtube.com/watch?v=pwS8--vomEI"/>
        <s v="https://paint2fix.com/touch-up-paint/tesla-deep-blue-ppsb-touch-up-paint-scratch-repair-chip-repair-kit/"/>
        <s v="https://www.youtube.com/watch?v=CHesCGXtG6c"/>
        <s v="https://www.youtube.com/watch?v=A2tczzZKNGk"/>
        <s v="https://www.tesla.com/ownersmanual/modely/en_eu/GUID-7A32EC01-A17E-42CC-A15B-2E0A39FD07AB.html"/>
        <s v="https://www.youtube.com/watch?v=OCfPJ_6KSzs"/>
        <s v="https://www.youtube.com/watch?v=ZzUm0qB9OJU"/>
        <s v="https://www.roadandtrack.com/new-cars/a21722920/tesla-model-x-falcon-wing-doors/"/>
        <s v="https://www.quora.com/What-are-the-advantages-and-disadvantages-of-the-Falcon-Wing-doors-on-a-Tesla-Model-X"/>
        <s v="https://www.tesla.com/ownersmanual/models/en_gb/GUID-7A32EC01-A17E-42CC-A15B-2E0A39FD07AB.html"/>
        <s v="https://www.tesla.com/support/videos/watch/doors-and-seats-meet-your-2015-2020-model-x"/>
        <s v="https://www.tesla.com/ownersmanual/modelx/en_kr/GUID-AAD769C7-88A3-4695-987E-0E00025F64E0.html"/>
        <s v="https://teslasciencecenter.org/nikola-tesla-inventions/"/>
        <s v="https://teslasciencecenter.org/about-nikola-tesla/"/>
        <s v="https://www.amazon.com/Tesla-Dr-Richard-Gunderman/dp/0233005765"/>
        <s v="https://www.collinsdictionary.com/us/dictionary/english/tesla"/>
        <s v="https://babynames.mom.com/girl/25939/Tesla"/>
        <s v="https://www.youtube.com/c/TeslaFamilyChannel"/>
        <s v="https://www.amazon.com/Wizard-Nikola-Biography-Genius-Citadel/dp/0806519606"/>
        <s v="https://www.teslarati.com/new-tesla-roadster-fly-musk/"/>
        <s v="https://www.the-independent.com/tech/flying-car-alef-aeronautics-range-test-b2705396.html"/>
        <s v="https://www.bbc.com/news/videos/cx20nwlqe07o"/>
        <s v="https://www.businessinsider.com/tesla-headquarters-hq"/>
        <s v="https://www.tesla.com/giga-texas"/>
        <s v="https://ir.tesla.com/contact-us"/>
        <s v="https://www.tesla.com/contact"/>
        <s v="https://www.mapquest.com/us/texas/tesla-gigafactory-texas-477508402"/>
        <s v="https://learn.gexaenergy.com/article/what-to-know-tesla-gigafactory-texas"/>
        <s v="https://www.costar.com/article/759747080/tesla-keeps-expanding-in-central-texas-now-with-these-plans-in-austin-suburb"/>
        <s v="http://www.teslaind.com/contact-tesla.php"/>
        <s v="https://www.levelset.com/projects/texas/austin/13101-tesla-rd-austin-tx-78725/"/>
        <s v="https://tesinvtplatform.com/"/>
        <s v="https://ir.tesla.com/"/>
        <s v="https://www.youtube.com/watch?v=vl32lguqr30"/>
        <s v="https://www.verticaldoors.shop/collections/all-tesla-models"/>
        <s v="https://www.verticaldoors.shop/products/tesla-model-y-lambo-doors-by-vertical-doors-inc"/>
        <s v="https://tradingeconomics.com/tsla:us"/>
        <s v="https://teslasciencefoundation.org/new_TSF/announcing-tesla-science-foundation-conference-building-bridges-on-teslas-legacy-2025/"/>
        <s v="https://www.youtube.com/playlist?list=PLEox0nUMFPF7bFYCw6I1rzEAuAGBjTEG4"/>
        <s v="https://www.youtube.com/watch?v=jDNTi-JRXiI"/>
        <s v="https://www.autoevolution.com/news/digital-tesla-model-2-redwood-coupe-sedan-are-way-better-than-cybercab-and-cybervan-241359.html"/>
        <s v="https://www.youtube.com/watch?v=0btlBemrkvY"/>
        <s v="https://www.youtube.com/watch?v=Bc4mZVQ8g8E"/>
        <s v="https://www.youtube.com/watch?v=ubxPmFYkFQc"/>
        <s v="https://www.ebay.com/itm/145705831243"/>
        <s v="https://www.youtube.com/watch?v=-E0Q5agd9pY"/>
        <s v="https://service.tesla.com/docs/Model3/ServiceManual/en-us/GUID-62F3CA30-2EC3-4FF3-ABFB-28FF20DE483E.html"/>
        <s v="https://www.topgear.com/car-reviews/tesla/model-3/interior"/>
        <s v="https://www.edmunds.com/tesla/model-3/2022/pictures/"/>
        <s v="https://www.youtube.com/watch?v=DvLnhRi6iVM"/>
        <s v="https://cars.usnews.com/cars-trucks/tesla/model-s/photos-interior"/>
        <s v="https://www.motortrend.com/reviews/2024-tesla-model-3-highland-interior-review/"/>
        <s v="https://cars.usnews.com/cars-trucks/tesla/model-3/2023/photos-interior"/>
        <s v="https://carbuzz.com/cars/tesla/model-3/photos-interior/"/>
        <s v="https://www.youtube.com/watch?v=kPB5VkLglCU"/>
        <s v="https://www.tesla.com/ownersmanual/model3/en_us/GUID-A5A60CB3-7659-4B08-B2FD-AFD12C2D6EE1.html"/>
        <s v="https://tesla-info.com/release/All"/>
        <s v="https://www.shop4tesla.com/en/blogs/news/tesla-2025-2-software-update-neue-features"/>
        <s v="https://topelectricsuv.com/news/tesla/2024-tesla-model-3-highland-white/"/>
        <s v="https://www.pinterest.com/pin/pearl-tesla--466896686376312783/"/>
        <s v="https://www.ebay.com/itm/264783461359"/>
        <s v="https://www.reddit.com/r/TeslaModelY/comments/1eaqtkr/wheel_what_now_replace_or_repair/"/>
        <s v="https://zinkwheels.com/products/curb-rash-repair-kit-tesla-model-3-aero-wheels"/>
        <s v="https://www.rpmtesla.com/collections/wheel-accesories"/>
        <s v="https://www.reddit.com/r/TeslaModel3/comments/12btn12/19in_sport_wheel_covers/"/>
        <s v="https://tsportline.com/collections/tesla-model-3-aero-wheel-covers"/>
        <s v="https://www.tesery.com/en-ae/products/tesla-model-3-19-cyclone-p-edition-wheel-covers-4pcs"/>
        <s v="https://www.tesla.com/model3-performance"/>
        <s v="https://topelectricsuv.com/news/tesla/affordable-tesla-model-q-appeal/"/>
        <s v="https://www.youtube.com/watch?v=22cYpM0VPPA"/>
        <s v="https://topelectricsuv.com/news/tesla/affordable-tesla-model-q-competitors/"/>
        <s v="https://www.youtube.com/watch?v=xJ76tkAlfVE&amp;pp=0gcJCdgAo7VqN5tD"/>
        <s v="https://www.tesla.com/inventory/new/ms"/>
        <s v="https://www.reddit.com/r/teslainvestorsclub/comments/1ie70lk/tesla_promises_a_new_affordable_car_model_q/"/>
        <s v="https://www.autoevolution.com/tesla-motors/"/>
        <s v="https://www.tesla.com/support/privacy"/>
        <s v="https://www.tesla.com/compare"/>
        <s v="https://www.cargurus.co.uk/Cars/articles/everything-you-need-to-know-about-tesla"/>
        <s v="https://tesla-info.com/guide/tesla-model-s-buyers-guide.php"/>
        <s v="https://www.reddit.com/r/AskALiberal/comments/1jumjm7/how_low_would_the_price_need_to_be_to_buy_a_tesla/"/>
        <s v="https://www.youtube.com/watch?v=H7Ax5HPTeaU"/>
        <s v="https://www.findmyelectric.com/blog/how-much-does-a-tesla-cost/"/>
        <s v="https://www.reddit.com/r/ModelX/comments/1gahnvq/the_model_x_plaid_has_gone_back_to_being_the_most/"/>
        <s v="https://www.motortrend.com/features/how-much-is-a-tesla/"/>
        <s v="https://cars.usnews.com/cars-trucks/tesla"/>
        <s v="https://www.reddit.com/r/RealTesla/comments/1jajuoj/breaking_teslas_more_affordable_ev_is_not_a_new/"/>
        <s v="https://insideevs.com/features/534430/tesla-car-cost/"/>
        <s v="https://www.edmunds.com/tesla/model-s/"/>
        <s v="https://www.reddit.com/r/electricvehicles/comments/1etrfet/tesla_is_testing_model_3_with_cheaper_interior/"/>
        <s v="https://forum.woodenboat.com/forum/the-bilge/264182-/page9"/>
        <s v="https://carbuzz.com/features/most-expensive-tesla/"/>
        <s v="https://www.youtube.com/watch?v=G65D1e7HY0k"/>
        <s v="https://www.autoevolution.com/tesla-motors/model-s/"/>
        <s v="https://www.kbb.com/tesla/model-y/2020/"/>
        <s v="https://www.edmunds.com/tesla/model-3/2025/trims/"/>
        <s v="https://www.youtube.com/watch?v=lVJ6-B3poHo"/>
        <s v="https://www.youtube.com/watch?v=cOMB11p7mBA"/>
        <s v="https://electrek.co/2025/02/24/tesla-announces-model-s-and-model-x-refresh-later-this-year/"/>
        <s v="https://www.youtube.com/watch?v=o9zUhsuQxrI"/>
        <s v="https://teslamotorsclub.com/tmc/threads/2025-model-s-x-refresh-refresh.341580/"/>
        <s v="https://topelectricsuv.com/featured/future-tesla-cars/"/>
        <s v="https://tesla-info.com/model-history/MX"/>
        <s v="https://www.notateslaapp.com/news/2605/tesla-updates-energy-app-in-update-202583-adds-reset-and-distance-filter-video"/>
        <s v="https://teslamotorsclub.com/tmc/threads/refreshed-model-x-2026-waiting-room.335280/"/>
        <s v="https://www.carscoops.com/2025/03/2026-tesla-model-s-what-to-expect-from-the-facelift/"/>
        <s v="https://www.kbb.com/tesla/model-s/"/>
        <s v="https://www.consumerreports.org/cars/tesla/model-s/"/>
        <s v="https://www.youtube.com/watch?v=V6OCriHE_O8"/>
        <s v="https://teslamotorsclub.com/tmc/threads/2023-model-s-is-a-disappointment.323624/"/>
        <s v="https://www.tesmanian.com/blogs/tesmanian-blog/tesla-model-y-interior-trunk-trunk-well-frunk-and-other-measurements"/>
        <s v="https://www.tesla.com/original-modely"/>
        <s v="https://teslamotorsclub.com/tmc/threads/model-y-ground-clearance.285504/"/>
        <s v="https://www.carparts.com/blog/whats-the-ground-clearance-of-the-tesla-model-y/"/>
        <s v="https://www.tesla.com/en_th/modely"/>
        <s v="https://www.teslarati.com/tesla-rolls-out-new-affordable-trim-model-y-juniper-u-s/"/>
        <s v="https://en.wikipedia.org/wiki/Tesla_Model_Y"/>
        <s v="https://www.forbes.com/sites/brookecrothers/2025/03/14/old-tesla-model-y-discontinued-in-us-gets-massive-price-cut/"/>
        <s v="https://www.reddit.com/r/electricvehicles/comments/1jrpi9u/redesigned_tesla_model_y_price_drop_to_489k/"/>
        <s v="https://ev-database.org/imp/car/1183/Tesla-Model-Y-Performance"/>
        <s v="https://www.forbes.com/sites/brookecrothers/2025/04/06/with-debut-of-new-tesla-model-y-used-price-tumbles--elon-musk-a-factor-too/"/>
        <s v="https://www.caranddriver.com/news/a63541277/2025-tesla-model-y-us-details-price/"/>
        <s v="https://www.edmunds.com/tesla/model-y/2025/"/>
        <s v="https://www.edmunds.com/tesla/model-y/"/>
        <s v="https://www.youtube.com/watch?v=i1Mah46LHIc"/>
        <s v="https://www.youtube.com/watch?v=XhkXLxNByYM"/>
        <s v="https://www.kbb.com/tesla/model-y/2025/"/>
        <s v="https://www.the-independent.com/cars/electric-vehicles/tesla-model-y-juniper-2025-release-date-price-b2684969.html"/>
        <s v="https://www.notebookcheck.net/Tesla-Model-Y-Juniper-refresh-deliveries-in-the-US-begin-ahead-of-the-release-party-and-assembly-tour.971551.0.html"/>
        <s v="https://www.edmunds.com/car-news/tesla-model-y-juniper-update-details.html"/>
        <s v="https://www.youtube.com/watch?v=tuepaLpsjbI"/>
        <s v="https://www.electriccarscheme.com/blog/new-tesla-model-y-juniper-refresh"/>
        <s v="https://www.youtube.com/watch?v=Q6Cp7fDqNkM"/>
        <s v="https://www.theverge.com/2019/3/14/18264446/tesla-model-y-suv-compact-announcement-price-release-date-features-elon-musk"/>
        <s v="https://www.youtube.com/watch?v=qp3LWpNN58w"/>
        <s v="https://www.youtube.com/watch?v=6rrHrjd5ZPk"/>
        <s v="https://www.reddit.com/r/ModelY/comments/1ffd823/any_good_paint_touch_up_suggestions_for_induction/"/>
        <s v="https://teslamotorsclub.com/tmc/threads/21%E2%80%9D-ubertind-wheels-touch-up-paint.249348/"/>
        <s v="https://teslamotorsclub.com/tmc/threads/touch-up-paint-for-aero-wheel.107270/"/>
        <s v="https://service.tesla.com/docs/BodyRepair/Body_Repair_Procedures/Model_Y/HTML/en-us/GUID-769C9625-76EE-467B-B756-C9032AC2B99A.html"/>
        <s v="https://teslaunch.net/products/tesla-model-3-y-s-x-wheel-hub-repair-paint-pen-original-color-match-wheel-paint"/>
        <s v="https://www.reddit.com/r/teslamotors/comments/gw7bk0/recommendation_for_matte_black_wheel_touch_up/"/>
        <s v="https://zinkwheels.com/products/touch-up-paint-for-tesla-model-y-uberturbine-wheels"/>
        <s v="https://www.reddit.com/r/TeslaModelY/comments/14czke8/touch_up_paint_for_19_gemini_wheel/"/>
        <s v="https://www.youtube.com/watch?v=AD5erh1sGww&amp;pp=0gcJCdgAo7VqN5tD"/>
        <s v="https://www.tesla.com/support/videos/watch/seven-seater-model-y"/>
        <s v="https://www.caranddriver.com/rankings/best-suvs/electric/3-row"/>
        <s v="https://www.youtube.com/watch?v=EGEVqqd3yEY"/>
        <s v="https://www.solarreviews.com/blog/how-much-do-teslas-electric-vehicles-cost"/>
        <s v="https://www.youtube.com/watch?v=znKkrMfdgFc"/>
        <s v="https://www.facebook.com/bikelifegroup/posts/tesla-motorcycle-/981047654034705/"/>
        <s v="https://www.youtube.com/watch?v=-hmCg4IbCks"/>
        <s v="https://www.youtube.com/watch?v=RpPfHeBWEsw"/>
        <s v="https://www.youtube.com/watch?v=pxXFb65I0aM"/>
        <s v="https://www.youtube.com/watch?v=WmPf1OjvuW0"/>
        <s v="https://www.politifact.com/factchecks/2024/nov/12/facebook-posts/no-tesla-ceo-elon-musk-didnt-say-hes-releasing-a-1/"/>
        <s v="https://www.youtube.com/watch?v=mjtXH0V3VmQ"/>
        <s v="https://www.tesla.com/support/ordering-new-vehicle"/>
        <s v="https://www.youtube.com/watch?v=kO46yhCue_M"/>
        <s v="https://ktla.com/news/technology/popularity-of-electric-bikes-vanmoof-s3-test-drive-richontech/"/>
        <s v="https://evwest.com/tesla-model-s-drive-unit-starter-kit-ev-controls-t2-c-controller"/>
        <s v="https://www.reddit.com/r/teslamotors/comments/6en6b0/tesla_battery_and_motor_replacement/"/>
        <s v="https://electrek.co/2023/12/04/the-tesla-cybertruck-for-kids-is-real-and-you-can-actually-buy-one-sort-of/"/>
        <s v="https://www.target.com/p/radio-flyer-9v-kids-39-tesla-model-910-car/-/A-85715133"/>
        <s v="https://www.walmart.com/ip/Radio-Flyer-My-First-Tesla-Model-Y-Kids-Ride-On-Toy-Toddler-Ride-On-Toy-for-Ages-1-5-4-Years-Large-ES4/6186764805"/>
        <s v="https://shop.tesla.com/product/diecast-1_18-scale-roadster?sku=1524001-00-A"/>
        <s v="https://www.reddit.com/r/TeslaModel3/comments/1d3yr0l/anyone_here_purchase_a_model_3_with_a_toddler/"/>
        <s v="https://www.walmart.com/c/kp/mini-tesla-kids"/>
        <s v="https://www.youtube.com/watch?v=NoFNheMqZjc&amp;pp=ygUKI2NhcnNmbHllcg%3D%3D"/>
        <s v="https://ir.tesla.com/node/16"/>
        <s v="https://cbonds.com/bonds/340439/"/>
        <s v="https://www.teslarati.com/"/>
        <s v="https://electrek.co/2025/04/08/tesla-already-has-new-model-y-inventory-available-today-in-the-us-demand-is-terrible/"/>
        <s v="https://www.cnbc.com/quotes/TSLA"/>
        <s v="https://www.teslarati.com/latest-tesla-news/"/>
        <s v="https://www.youtube.com/watch?v=iWfGSxKv8i4"/>
        <s v="https://www.pbs.org/newshour/economy/tesla-sales-tumble-as-musk-backlash-competition-and-aging-lineup-turn-off-buyers"/>
        <s v="https://www.bbc.com/news/articles/cz61vwjel2zo"/>
        <s v="https://www.youtube.com/watch?v=P9HzA_Y2Fxw"/>
        <s v="https://www.barrons.com/articles/tesla-stock-price-today-self-driving-sales-6a9e7a8c"/>
        <s v="https://www.cnbc.com/2024/02/29/tesla-to-earn-billions-from-charging-partnerships-with-ford-others.html"/>
        <s v="https://evmagazine.com/fleet-and-commercial/top-10-ev-partnerships"/>
        <s v="https://csimarket.com/stocks/suppliers_glance.php?code=TSLA"/>
        <s v="https://www.researchgate.net/figure/Main-suppliers-or-partners-of-Tesla_tbl2_346943676"/>
        <s v="https://www.morningstar.com/stocks/xnas/tsla/quote"/>
        <s v="https://stockanalysis.com/stocks/tsla/market-cap/"/>
        <s v="https://ycharts.com/companies/TSLA/market_cap"/>
        <s v="https://www.nbcnews.com/business/autos/tesla-surpasses-1-trillion-valuation-wake-trumps-victory-rcna179314"/>
        <s v="https://www.alphaspread.com/security/nasdaq/tsla/summary"/>
        <s v="https://finbox.com/NASDAQGS:TSLA/explorer/enterprise_value/"/>
        <s v="https://www.forbes.com/companies/tesla/"/>
        <s v="https://finance.yahoo.com/quote/TSLA/key-statistics/"/>
        <s v="https://www.spiceworks.com/tech/tech-general/news/x-spacex-moves-to-texas-elon-musk-announcement/"/>
        <s v="https://www.newsweek.com/elon-musk-move-tesla-texas-incorporation-1865897"/>
        <s v="https://www.vanarama.com/guides/cars/tesla-model-3-colour-guide"/>
        <s v="https://www.zigwheels.com/tesla-cars/model-s/colours"/>
        <s v="https://www.youtube.com/watch?v=n6s5MecbfPA"/>
        <s v="https://www.tesla.com/support/shop/tesla-vinyl-wrap"/>
        <s v="https://service.tesla.com/docs/BodyRepair/Body_Repair_Procedures/Model_X/HTML/en-us/GUID-B49DB1AB-B57E-4B96-80A1-3BC8A422416F.html"/>
        <s v="https://www.youtube.com/watch?v=EwuXOJiWdtk"/>
        <s v="https://www.quora.com/Can-you-get-your-Tesla-Model-3-Y-painted-instead-of-wrapped"/>
        <s v="https://www.amazon.com/2019-2024-Tesla-Touch-Up-Quality-Repair/dp/B0CK8J6P57"/>
        <s v="https://teslaunch.net/products/tesla-model-3-y-s-x-touch-up-paint-pen-oem-original-color-paint-repair-pen"/>
        <s v="https://www.reddit.com/r/teslamotors/comments/1064tkp/model_s_plaid_sets_record_as_fastest_car_from_060/"/>
        <s v="https://www.youtube.com/watch?v=Sjrz4S-3YnI"/>
        <s v="https://www.youtube.com/watch?v=mPG16vOhX2k"/>
        <s v="https://cars.usnews.com/cars-trucks/advice/tesla-model-s-plaid-profile"/>
        <s v="https://www.caranddriver.com/reviews/a38423992/2021-tesla-model-s-plaid-by-the-numbers/"/>
        <s v="https://cars.usnews.com/cars-trucks/tesla/model-s/performance"/>
        <s v="https://www.youtube.com/watch?v=mHhZ9jk-DrU"/>
        <s v="https://www.tesla.com/en_ca/models"/>
        <s v="https://www.topgear.com/car-reviews/tesla/model-s/interior"/>
        <s v="https://ev-database.org/car/1404/Tesla-Model-S-Dual-Motor"/>
        <s v="https://www.youtube.com/watch?v=LYaUwg69txc"/>
        <s v="https://electrek.co/2022/01/05/tesla-model-s-752-miles-range-one-energy-dense-battery-pack/"/>
        <s v="https://www.motortrend.com/news/defining-tesla-terms/"/>
        <s v="https://ev-database.org/car/1075/Tesla-Model-S-P100D"/>
        <s v="https://www.topgear.com/car-reviews/tesla/plaid-awd-5dr-auto/first-drive-1"/>
        <s v="https://www.youtube.com/watch?v=34VZzBWBDN0"/>
        <s v="https://teslamotorsclub.com/tmc/threads/plaid-horsepower-and-torque.241858/"/>
        <s v="https://www.recurrentauto.com/guides/tesla-model-s"/>
        <s v="https://www.evspecifications.com/en/model-acceleration/3f07109"/>
        <s v="https://www.barchart.com/story/news/29188577/tesla-stock-is-spiking-after-hours-heres-why"/>
        <s v="https://www.youtube.com/watch?v=KEkdVrgVTdI"/>
        <s v="https://www.quora.com/What-are-the-potential-issues-with-owning-a-Tesla-Do-its-parts-have-a-tendency-to-break-down-easily-or-frequently"/>
        <s v="https://www.quora.com/What-are-some-major-issues-with-Tesla-cars-aside-from-battery-problems-and-limited-charging-stations"/>
        <s v="https://www.youtube.com/watch?v=9V_87L5koY0"/>
        <s v="https://teslamotorsclub.com/tmc/threads/is-awd-worth-it.291164/"/>
        <s v="https://www.reddit.com/r/TeslaModel3/comments/11mxyfk/is_awd_worth_it_in_the_model_3/"/>
        <s v="https://www.quora.com/Why-would-one-prefer-to-get-AWD-on-the-Tesla-Model-S-compared-to-RWD"/>
        <s v="https://www.reddit.com/r/teslamotors/comments/k8gu69/does_the_model_x_have_awd/"/>
        <s v="https://www.caranddriver.com/reviews/a62446256/2024-tesla-model-3-long-range-rwd-test/"/>
        <s v="https://www.youtube.com/watch?v=IZydhrBu2E0"/>
        <s v="https://www.fastcompany.com/91289006/tesla-prices-depreciated-more-than-any-other-automaker-in-2024"/>
        <s v="https://www.businessinsider.com/tesla-sale-big-losses-second-hand-value-plunge-elon-musk-2025-3"/>
        <s v="https://teslaunch.net/products/all-in-one-rim-protector-for-tesla-model-y-20-wheel-and-model-y-21-uberturbin-wheel"/>
        <s v="https://evaam.com/products/aluminum-alloy-wheel-rim-protector-rim-case-for-tesla-all-models-4-pcs-2012-2024"/>
        <s v="https://www.reddit.com/r/TeslaModelY/comments/17eahs1/magbak_rim_case_for_model_y_performance/"/>
        <s v="https://www.reddit.com/r/TeslaModelY/comments/1c7c22j/rim_protectors/"/>
        <s v="https://www.tesla.com/support/tire-protection-plan"/>
        <s v="https://www.tesmanian.com/products/tesla-model-y-wheel-protectors-20-in"/>
        <s v="https://www.evbase.com/products/evbase-model-y-21inch-rimcase-tesla-uberturbine-wheels-rim-protector-for-model-y"/>
        <s v="https://shop.tesla.com/product/2020-2024-_-model-y-gemini-wheel-cover"/>
        <s v="https://www.amazon.com/tesla-wheel-protector/s?k=tesla+wheel+protector"/>
        <s v="https://www.youtube.com/watch?v=4pXQlN-7uDY"/>
        <s v="https://www.amazon.com/BASENOR-Tesla-Model-Replacement-2017-2023/dp/B0CN2ZR25M"/>
        <s v="https://teslahubs.com/products/aluminium-rim-protectors"/>
        <s v="https://www.youtube.com/watch?v=e08CLwOlX9o"/>
        <s v="https://ezautospa.com/6282/tesla-model-3-curb-rash-repair/"/>
        <s v="https://www.amazon.com/Tesla-Wheel-Repair-Model-Induction/dp/B09Y9HWT8F"/>
        <s v="https://www.the-independent.com/cars/electric-vehicles/tesla-roadster-price-release-date-b2672120.html"/>
        <s v="https://www.autoweek.com/news/a60093553/2026-tesla-roadster-specs-price-preview/"/>
        <s v="https://www.notateslaapp.com/tesla-reference/1350/tesla-s-original-roadster-price-specs-and-range-of-the-vehicle-that-sparked-the-electric-revolution"/>
        <s v="https://www.classic.com/m/tesla/roadster/"/>
        <s v="https://www.forbes.com/sites/jamesmorris/2024/07/06/test-driving-the-mg-cyberster-most-brilliant-electric-roadster-yet/"/>
        <s v="https://nextnature.org/en/magazine/story/2023/tesla-enhanced-lotus-now-lotus-returns-the-favor"/>
        <s v="https://cleantechnica.com/2024/02/05/me-old-blue-how-the-original-tesla-roadster-helped-me-serve-the-mission-well-beyond-its-production-run-2/"/>
        <s v="https://www.youtube.com/watch?v=Lo1jdtV3_HY"/>
        <s v="https://www.encycarpedia.com/us/tesla/11-roadster-2-5"/>
        <s v="https://insideevs.com/tesla/roadster/news/"/>
        <s v="https://topelectricsuv.com/news/tesla/next-gen-tesla-roadster/"/>
        <s v="https://www.reddit.com/r/teslamotors/comments/1b913kc/the_upcoming_2026_tesla_roadster_will_be_a/"/>
        <s v="https://www.youtube.com/watch?v=50EslTZ6TUY"/>
        <s v="https://www.motor1.com/features/710485/tesla-roadster-speed-horsepower-range-price/"/>
        <s v="https://www.reddit.com/r/teslamotors/comments/7entiy/tesla_roadster_0100_mph_time/"/>
        <s v="https://fortune.com/2025/04/03/tesla-elon-musk-dashes-investor-hopes-he-may-finally-be-leaving-politics/"/>
        <s v="https://www.reddit.com/r/teslamotors/"/>
        <s v="https://insideevs.com/tesla/news/category/rumors/"/>
        <s v="https://finance.yahoo.com/news/teslas-february-market-share-europe-050233734.html"/>
        <s v="https://www.theguardian.com/technology/2025/mar/24/tesla-sales-eu-slump-elon-musks-donald-trump-byd"/>
        <s v="https://fortune.com/2025/04/02/tesla-sales-first-quarter-2025-wedbush-dan-ives/"/>
        <s v="https://www.wsj.com/business/autos/teslas-global-vehicle-deliveries-sink-13-in-first-quarter-a1d6c1d4"/>
        <s v="https://www.reddit.com/r/electricvehicles/comments/1ixtivz/teslas_market_share_among_bev_sales_in_us_fell/"/>
        <s v="https://www.tesla.com/careers/search/?query=sales&amp;site=US"/>
        <s v="https://wolfstreet.com/2025/02/03/tesla-sales-got-crushed-in-q4-in-california-its-largest-us-market-non-tesla-ev-sales-jumped-to-a-record-ice-vehicle-sales-dipped/"/>
        <s v="https://www.instagram.com/electric_vehicle_space/reel/C5U7E7FAE_C/?hl=en"/>
        <s v="https://www.instagram.com/j_skis/reel/C53odvIOcNI/?hl=en"/>
        <s v="https://www.iihs.org/ratings/vehicle/tesla/model-s-4-door-hatchback/2016"/>
        <s v="https://carpaintchiprepair.com/carpaintchiprepair-com-how-to-fix-paint-scratches/"/>
        <s v="https://tesbros.com/a/blog/how-to-fix-scratches-on-tesla"/>
        <s v="https://detailership.com/portfolio/2024/4/1/2024-tesla-model-y-stealth-grey"/>
        <s v="https://teslamotorsclub.com/tmc/threads/is-stealth-grey-a-metallic-paint.322186/"/>
        <s v="https://teslaunch.net/products/tesla-color-paint-repair-pen-for-model-3-y-s-x-oem-original-touch-up-paint-pen"/>
        <s v="https://www.reddit.com/r/electricvehicles/comments/1jpo3ie/tesla_reports_production_of_362615_and_deliveries/"/>
        <s v="https://seekingalpha.com/article/4772547-tesla-disastrous-delivery-numbers"/>
        <s v="https://www.axios.com/2025/04/09/trump-tariffs-musk-tesla"/>
        <s v="https://stocktwits.com/symbol/TSLA"/>
        <s v="https://www.tradingview.com/symbols/NASDAQ-TSLA/forecast/"/>
        <s v="https://www.thestreet.com/automotive/analyst-overhauls-tesla-stock-forecast-amid-tariff-tussle"/>
        <s v="https://www.tipranks.com/stocks/tsla/forecast"/>
        <s v="https://www.investors.com/news/tesla-stock-bottomed-buy-or-sell-elon-musk/"/>
        <s v="https://www.teslarati.com/tesla-bull-price-target-brand-crisis/"/>
        <s v="https://abcnews.go.com/Business/tesla-board-members-executive-sell-off-100-million/story?id=119889047"/>
        <s v="https://www.ainvest.com/chat/share/?traceId=20003020172279983633000000000994"/>
        <s v="https://www.marketwatch.com/livecoverage/stock-market-today-dow-s-p-and-nasdaq-in-line-for-lower-open-ahead-of-trump-tariff-announcement/card/tesla-shares-up-with-musk-s-white-house-days-reported-to-be-numbered-A9Wf0G4MtuQjOzJpKJmX"/>
        <s v="https://fortune.com/2025/03/22/tesla-investors-elon-musk-drags-stock-price-down/"/>
        <s v="https://www.cnn.com/markets/stocks/TSLA"/>
        <s v="https://finance.yahoo.com/news/3-investing-experts-predict-high-130016995.html"/>
        <s v="https://www.bloomberg.com/news/articles/2025-03-25/cathie-wood-sticks-with-tesla-predicts-stock-will-hit-2-600"/>
        <s v="https://www.cnn.com/2025/04/03/business/elon-musk-tesla-sales-nightcap/index.html"/>
        <s v="https://finance.yahoo.com/research/stock-forecast/TSLA/"/>
        <s v="https://www.foxbusiness.com/technology/elon-musks-ai-company-buys-x-blockbuster-33b-stock-deal"/>
        <s v="https://www.fool.com/investing/2025/03/24/why-tesla-stock-is-skyrocketing-today/"/>
        <s v="https://www.fool.com/investing/2025/03/30/cathie-wood-thinks-tesla-will-hit-2600-a-share-her/"/>
        <s v="https://www.investors.com/news/tesla-stock-china-model-y-price-3-reasons-not-strong-demand/"/>
        <s v="https://www.tradingview.com/symbols/NASDAQ-TSLA/"/>
        <s v="https://www.marketwatch.com/investing/stock/tsla/charts"/>
        <s v="https://www.barrons.com/articles/tesla-stock-price-all-time-high-4394e9d6"/>
        <s v="https://www.investing.com/equities/tesla-motors-historical-data"/>
        <s v="https://finance.yahoo.com/quote/TSLA/history/"/>
        <s v="https://www.statmuse.com/money/ask/tsla-stock-price-all-time-high"/>
        <s v="https://www.nasdaq.com/market-activity/stocks/tsla/historical"/>
        <s v="https://skills.ai/tesla-car-prices-analysis/"/>
        <s v="https://www.nasdaq.com/articles/if-youd-invested-1000-tesla-stock-10-years-ago-heres-how-much-youd-have-today"/>
        <s v="https://www.reuters.com/business/autos-transportation/teslas-stock-defied-gravity-years-is-elon-musks-ev-party-over-2025-03-10/"/>
        <s v="https://www.investopedia.com/tesla-stock-price-levels-to-watch-after-q4-earnings-self-driving-vehicles-8782879"/>
        <s v="https://www.barchart.com/stocks/quotes/TSLA/technical-analysis"/>
        <s v="https://www.moneycontrol.com/us-markets/technical-analysis/tesla/TSLA/daily"/>
        <s v="https://www.chartmill.com/stock/quote/TSLA/technical-analysis"/>
        <s v="https://www.tradingview.com/chart/TSLA/FodvbWAZ-TESLA-FLASHES-LONG-TERM-BULLISH-SIGNAL-November-7-2024/"/>
        <s v="https://www.tipranks.com/stocks/tsla/technical-analysis"/>
        <s v="https://teslamotorsclub.com/tmc/threads/torque-horsepower-and-speed-a-technical-discussion.323785/"/>
        <s v="https://www.sylvansport.com/teslas/"/>
        <s v="https://pebblelife.com/"/>
        <s v="https://www.quora.com/If-a-Tesla-has-no-transmission-how-is-Neutral-achieved"/>
        <s v="https://www.greenmatters.com/p/do-teslas-have-transmissions"/>
        <s v="https://www.reddit.com/r/CyberStuck/comments/1gdd7gw/why_do_all_cybertruck_owners_think_theyre/"/>
        <s v="https://www.carscoops.com/2023/11/the-tesla-cybertruck-is-bulletproof-faster-than-a-911-while-towing-a-911-and-costs-60k/"/>
        <s v="https://armormax.com/armored-cars/bulletproof-tesla-cybertruck/"/>
        <s v="https://www.britannica.com/science/tesla"/>
        <s v="https://www.quora.com/What-is-a-Tesla-in-SI-units"/>
        <s v="https://www.quora.com/Is-Tesla-the-unit-for-measuring"/>
        <s v="https://ec.europa.eu/health/scientific_committees/opinions_layman/en/electromagnetic-fields/glossary/tuv/tesla.htm"/>
        <s v="https://www.reddit.com/r/interestingasfuck/comments/xh49b6/53l_v8_tesla/"/>
        <s v="https://www.macfilos.com/2025/02/12/tesla-model-3-long-term-review-over-four-years-of-contented-motoring/"/>
        <s v="https://www.consumeraffairs.com/automotive/tesla_motors.html"/>
        <s v="https://www.quora.com/Is-Tesla-considered-a-good-looking-car-or-is-it-just-overhyped-What-are-the-reasons-for-its-popularity"/>
        <s v="https://www.thedrive.com/car-reviews/2024-tesla-model-3-review"/>
        <s v="https://www.whatcar.com/tesla/model-3/saloon/review/n19010"/>
        <s v="https://evannex.com/pages/should-i-buy-a-tesla"/>
        <s v="https://www.edrawmind.com/article/tesla-mission-and-vision-statement-analysis.html"/>
        <s v="https://www.tesla.com/master-plans"/>
        <s v="https://panmore.com/tesla-motors-inc-vision-statement-mission-statement-analysis"/>
        <s v="https://aluminium-stewardship.org/about-asi/members/Tesla-Inc-"/>
        <s v="https://www.youtube.com/watch?v=cgkD-ZCZe2Q"/>
        <s v="https://tsportline.com/blogs/tesla-aftermarket-support/the-tesla-model-3-wheel-guide"/>
        <s v="https://www.amazon.com/Aerodynamic-Tractor-Trailer-Universal-TR587-TWC/dp/B0BRDLGZVL"/>
        <s v="https://www.reddit.com/r/TeslaModel3/comments/12u3sxr/loving_the_stock_aero_wheels_the_34_range/"/>
        <s v="https://tesla-outfitters.com/blogs/tesla-infos/tesla-without-hub-caps"/>
        <s v="https://shop.tesla.com/category/vehicle-accessories/model-3"/>
        <s v="https://teslamotorsclub.com/tmc/threads/third-party-18-aero-wheel-options.258164/"/>
        <s v="https://www.teslarati.com/tesla-s-new-model-3-highland-aero-wheels-better-than-ever/"/>
        <s v="https://teslamotorsclub.com/tmc/threads/how-much-mileage-do-you-lose-if-you-remove-the-aero-wheel-cover.253535/"/>
        <s v="https://northeast.aaa.com/financial/auto-loans/tire-wheel-program.html"/>
        <s v="https://www.endurancewarranty.com/learning-center/extended-warranty/does-a-car-warranty-cover-tire-wear-and-tear/"/>
        <s v="https://www.safe-guardproducts.com/product/tire-wheel-protection/"/>
        <s v="https://www.toyotafinancial.com/us/en/vehicle_protection_plan/tire_wheel_protection.html"/>
        <s v="https://community.caredge.com/c/general/wheel-and-tire-coverage"/>
        <s v="https://www.fidelitywarrantyservices.com/products/road-hazard-protection"/>
        <s v="https://www.autonation.com/protection-plans/autonation-tire-and-wheel-protection"/>
        <s v="https://www.technetprofessional.com/hazard"/>
        <s v="https://vehicleprotection.allstate.com/products/tire-and-wheel-protection"/>
        <s v="https://egassurance.com/tireandwheel"/>
        <s v="https://tireandwheel.goodsam.com/"/>
        <s v="https://www.walmart.com/c/kp/tyre-pressure-alert-caps"/>
        <s v="https://www.target.com/s/tire+valve+caps"/>
        <s v="https://www.oreillyauto.com/shop/b/tire---wheel/tire-pressure-monitoring-sensors--tpms-/tpms-parts/38d94cd2a8b2"/>
        <s v="https://www.walmart.com/cp/tire-maintenance/2092391"/>
        <s v="https://www.firestonecompleteautocare.com/"/>
        <s v="https://www.walmart.com/browse/auto-tires/tire-covers/91083_1077064_5248945_5508669"/>
        <s v="https://www.covercraft.com/c/tire-covers"/>
        <s v="https://spareprotector.com/"/>
        <s v="http://www.straightenswheelrepair.com/"/>
        <s v="https://www.nationwidedentrepair.com/alloy-wheel-repair-southern-md/"/>
        <s v="https://twincitywheel.com/"/>
        <s v="https://wheelrepairsolutions.com/"/>
        <s v="https://woodyswheelworks.com/pages/motorcycle-wheel-repair"/>
        <s v="https://www.yelp.com/biz/aleman-welding-los-angeles"/>
        <s v="https://www.walmart.com/c/kp/wheel-touch-up-paint"/>
        <s v="https://f90.bimmerpost.com/forums/showthread.php?t=1612846"/>
        <s v="https://www.youtube.com/watch?v=GZFEdwjur0g"/>
        <s v="https://www.reddit.com/r/CarTalkUK/comments/1drlbk9/best_way_to_touch_up_damage_to_my_wheels/"/>
        <s v="https://www.touchupzone.com/products/wheel-refinishing/"/>
        <s v="https://www.autozone.com/paint-and-body/tire-and-wheel-paint/p/wheel-scratch-fix-all-in-one-wheel-touch-up-kit-black-gloss/1266515_0_0"/>
        <s v="https://www.youtube.com/watch?v=puE20GP9K_U"/>
        <s v="https://www.reddit.com/r/MazdaCX30/comments/1b3jjc4/has_anyone_used_the_touch_up_paint_pen_for_wheels/"/>
        <s v="https://www.piloteers.org/threads/curb-paint-on-rim.180594/"/>
        <s v="https://autoparts.toyota.com/products/product/cap-sub-assy-wheel-4260206070"/>
        <s v="https://www.reddit.com/r/Camry/comments/y3wvls/bought_these_rim_covers_for_my_2020_se_is_it_too/"/>
        <s v="https://www.ineedahubcap.com/genuine-toyota-camry-factory-hubcaps/"/>
        <s v="https://www.hubcaps.org/camry.html"/>
        <s v="https://autoparts.toyota.com/products/product/wheel-cover-pt28002140sr"/>
        <s v="https://www.reddit.com/r/COROLLA/comments/126693r/where_to_get_cheap_reliable_hub_caps_for_toyota/"/>
        <s v="https://www.hubcaphaven.com/c/76/toyota_corolla_hubcaps_wheel_covers.html"/>
        <s v="https://parts.longotoyota.com/oem-parts/toyota-wheel-cover-4260202530"/>
        <s v="https://www.hubcaps.org/corolla.html"/>
        <s v="https://www.autozone.com/suspension-steering-tire-and-wheel/wheel-cover/toyota/corolla/2013"/>
        <s v="https://www.ebay.com/b/Wheel-Hub-Caps-Trim-Rings-for-2018-Toyota-Corolla/33744/bn_7061024704"/>
        <s v="https://www.walmart.com/c/kp/toyota-corolla-hubcaps"/>
        <s v="https://www.ebay.com/b/Wheel-Hub-Caps-Trim-Rings-for-2019-Toyota-Corolla/33744/bn_7119248346"/>
        <s v="https://www.ebay.com/b/Hub-Caps-for-Toyota-Corolla/33744/bn_1492381"/>
        <s v="https://autoparts.toyota.com/products/product/wheel-cover-pt28002141sr"/>
        <s v="https://www.autozone.com/suspension-steering-tire-and-wheel/wheel-cover/toyota/corolla/2011"/>
        <s v="https://www.ordertrailerparts.com/collections/trailer-hubs-drums-caps"/>
        <s v="https://www.anythingtruck.com/category/htp-wheel-end-parts-hubcaps.html"/>
        <s v="https://centrevilletrailer.com/product-category/tires-wheels/hub-covers/"/>
        <s v="https://www.trailerandtruckparts.com/Center-Caps_c_156.html"/>
        <s v="https://thetrailerpartsoutlet.com/collections/grease-oil-dust-hub-caps"/>
        <s v="https://www.ordertrailerparts.com/collections/trailer-center-caps-lugnuts-misc"/>
        <s v="http://shop.redneck-trailer.com/s-2353-hubwheel-covers.aspx"/>
        <s v="https://www.walmart.com/c/kp/trailer-hub-cover"/>
        <s v="https://www.etrailer.com/search/trailer+wheels+center+caps"/>
        <s v="https://www.southwestwheel.com/c-831-center-caps.aspx"/>
        <s v="https://hubcapmike.com/vintage-hubcaps/vintage-trailer-hub-caps/"/>
        <s v="https://www.gmc.com/"/>
        <s v="https://www.ramtrucks.com/"/>
        <s v="https://stockanalysis.com/stocks/tsla/statistics/"/>
        <s v="https://www.nasdaq.com/market-activity/stocks/tsla/price-earnings-peg-ratios"/>
        <s v="https://businesstoday.lk/tesla-has-the-highest-pe-ratio-among-the-worlds-ten-largest-companies/"/>
        <s v="https://companiesmarketcap.com/tesla/pe-ratio/"/>
        <s v="https://www.financecharts.com/stocks/TSLA/value/peg-ratio"/>
        <s v="https://public.com/stocks/tsla/pe-ratio"/>
        <s v="https://www.marketwatch.com/investing/stock/tsla"/>
        <s v="https://finbox.com/NASDAQGS:TSLA/explorer/roe/"/>
        <s v="https://www.tradingview.com/symbols/NASDAQ-TSLA/minds/"/>
        <s v="https://www.reddit.com/r/TSLA/new/"/>
        <s v="https://www.reddit.com/r/TSLA/"/>
        <s v="https://www.investing.com/equities/tesla-motors-commentary"/>
        <s v="https://www.cybertruckownersclub.com/"/>
        <s v="https://www.ainvest.com/chat/share/?traceId=20003020172002357897900000000782"/>
        <s v="https://www.tesplus.com/products/tesplus-19-uberturbine-style-wheel-cover-for-model-y"/>
        <s v="https://m.youtube.com/watch?v=MkQ_sZqliCI"/>
        <s v="https://www.youtube.com/watch?v=r9Y5gxlCh_c"/>
        <s v="https://teslamotorsclub.com/tmc/threads/uberturbine-aero-covers.273332/"/>
        <s v="https://scottyshubcaps.com/product-category/universal/"/>
        <s v="https://www.ebay.com/b/Wheel-Center-Caps-for-Universal/43961/bn_72174854"/>
        <s v="https://www.rimcentercap.com/"/>
        <s v="https://www.centercapsdirect.com/search.asp?keyword=center+caps&amp;catid=133"/>
        <s v="https://www.alibaba.com/showroom/center-cap-22-inch-rims.html"/>
        <s v="https://www.aliexpress.com/w/wholesale-18-inch-rims-center-caps.html"/>
        <s v="https://www.autozone.com/tire-repair-and-tire-wheel/tire-valve-stem-core"/>
        <s v="https://miltonindustries.com/collections/tire-hardware-tire-valves"/>
        <s v="https://www.autozone.com/tire-repair-and-tire-wheel/tire-valve-stem"/>
        <s v="https://products.techtirerepairs.com/product-category/wheel-and-tire-supplies/valve-stems-caps-cores-and-tools/page/3/"/>
        <s v="https://www.alltiresupply.com/collections/tire-valves"/>
        <s v="https://www.youtube.com/watch?v=YV07xL0uh1E"/>
        <s v="https://www.tirerack.com/upgrade-garage/what-are-the-tire-valve-stem-types-components-uses"/>
        <s v="https://en.wikipedia.org/wiki/Valve_stem"/>
        <s v="https://tiresupplynetwork.com/collections/metal-valve-stems/air-liquid-valve-stems"/>
        <s v="https://apexwheels.com/accessories/wheel-tpms-sensors-valve-stems"/>
        <s v="https://www.amazon.com/Aoerzn-Premium-Tubeless-Rubber-Universal/dp/B08MB89KHS"/>
        <s v="https://www.youtube.com/watch?v=tTpsToGWIKU&amp;vl=en-US"/>
        <s v="https://www.reddit.com/r/AskAMechanic/comments/189fxuk/tell_me_if_i_am_wrong_to_expect_my_mechanic_to/"/>
        <s v="https://www.walmart.com/c/kp/tire-inflator-nozzle"/>
        <s v="https://recstuff.com/accessories/wheel-accessories/valve-stems"/>
        <s v="https://www.apexdesignsusa.com/products/rapid-precision-valve"/>
        <s v="https://community.cartalk.com/t/tire-valve-replacement/194649"/>
        <s v="https://handyindustries.com/product/valve-stem/"/>
        <s v="https://castercity.com/product-category/stem-casters/"/>
        <s v="https://tiresupplynetwork.com/collections/rubber-valve-stems"/>
        <s v="https://www.aiproducts.com/pd_showcase_quickstem.html"/>
        <s v="https://www.hardlineproducts.com/product/quikstem-tire-valve-stem/"/>
        <s v="https://www.methodracewheels.com/products/valve-stem-caps-method"/>
        <s v="https://www.walmart.com/browse/auto-tires/tire-valve-stems-caps/91083_1077064_5248945_9679437"/>
        <s v="https://carfromjapan.com/article/tire-air-cap-missing/"/>
        <s v="https://www.reddit.com/r/prius/comments/19e4cb1/how_important_are_the_caps_to_cover_to_inflate/"/>
        <s v="https://slime.com/collections/tire-valves-and-valve-caps"/>
        <s v="https://www.dinancars.com/products/wheels-accessories/accessories/parts/D757-0007"/>
        <s v="https://www.oreillyauto.com/shop/b/tire---wheel/tire-valves---caps/ff1f9c6e85ef"/>
        <s v="https://www.chromeemblems.com/auto-emblems/valve-stem-caps-2"/>
        <s v="https://www.reddit.com/r/rav4club/comments/1cegb2z/psa_dont_use_aluminum_caps_on_the_valve_stems/"/>
        <s v="https://www.alltiresupply.com/collections/tire-valve-caps"/>
        <s v="https://products.techtirerepairs.com/product/heavy-duty-metal-heat-resistant-valve-caps-box-of-100/"/>
        <s v="https://www.reddit.com/r/terngsd/comments/17v82nk/need_new_tire_valve_caps/"/>
        <s v="https://steelmantools.com/products/tpms-long-plastic-valve-caps"/>
        <s v="https://www.youtube.com/watch?v=H0ZhCrqBE3A"/>
        <s v="https://www.oreillyauto.com/detail/c/dupli-color/dupli-color-12-ounce-bronze-spray-paint/dpl0/hwp105"/>
        <s v="https://www.reddit.com/r/classiccars/comments/1bs0iqa/help_to_identify_these_hubcaps_and_hood_ornament/"/>
        <s v="https://www.reddit.com/r/Autos/comments/13v332t/need_help_identifying_old_hubcaps/"/>
        <s v="https://www.jalopyjournal.com/forum/threads/identify-that-hubcap.710994/"/>
        <s v="https://www.etsy.com/market/retro_wheel_cover"/>
        <s v="https://www.mycoolcarstuff.com/steering-wheel-covers-from-mycoolcarstuff"/>
        <s v="https://www.carparts.com/blog/everything-you-need-to-know-about-hubcaps/"/>
        <s v="https://www.lesschwab.com/article/wheels/rims-wheels-hubcaps-differences.html"/>
        <s v="https://www.youtube.com/watch?v=JLO7qeNXU1s"/>
        <s v="https://mechanics.stackexchange.com/questions/49333/are-trims-hubcaps-on-a-car-tires-necessary"/>
        <s v="https://www.quora.com/What-is-the-difference-between-a-hub-cap-and-a-wheel-cover"/>
        <s v="https://www.tropicalfcu.com/auto-advice/car-buying-guide-rims-vs.-hubcaps"/>
        <s v="https://www.quora.com/Do-hubcaps-serve-non-decorative-purposes-Is-it-inadvisable-to-drive-without-one-on-a-wheel"/>
        <s v="https://www.amazon.com/Steering-Personalized-Universal-Anti-Slip-Accessories/dp/B0DBHJJZP1"/>
        <s v="https://www.ledunderbody.com/4pc-million-color-led-wheel-ring-lighting-kit/"/>
        <s v="https://www.racesportinc.com/led-wheel-light-kits.html"/>
        <s v="https://www.griotsgarage.com/wheel-cleaning-kit/"/>
        <s v="https://www.whatcar.com/news/best-alloy-wheel-cleaners/n23887"/>
        <s v="https://swissvax.us/products/wheel-cleaning-kit"/>
        <s v="https://www.blackmagicshine.com/products/bleche-wite-tire-cleaner/"/>
        <s v="https://www.walmart.com/browse/auto-tires/wheel-cleaners/91083_1212910_6472912_5653075"/>
        <s v="https://mckees37.com/collections/wheel-tire-kits"/>
        <s v="https://allforwheels.com/caps"/>
        <s v="https://www.amazon.com/Wheel-Center-inches-FL341A096-Covers/dp/B0BG8SDMST"/>
        <s v="https://superspokeguard.com/en_US/index"/>
        <s v="https://www.izzywheels.com/wheelchair-spoke-guards"/>
        <s v="https://precisionplasticsinc.com/pages/wheelchair-spoke-guards"/>
        <s v="https://www.izzywheels.com/"/>
        <s v="https://www.autozone.com/parts/suspension-steering-tire-and-wheel/wheels-and-wheel-covers"/>
        <s v="https://www.wheelcovers.com/"/>
        <s v="https://maxshineusa.com/products/wheel-cover"/>
        <s v="https://www.ebay.com/shop/car-rim-cover?_nkw=car+rim+cover"/>
        <s v="https://www.noonanindustriesllc.com/products/wheel-cover"/>
        <s v="https://www.walmart.com/browse/auto-tires/hubcaps/91083_7803760_3432862"/>
        <s v="https://omacshop.com/collections/car-wheel-rim-covers-accessories"/>
        <s v="https://www.hubcaphaven.com/"/>
        <s v="https://www.pacificrimandtrim.com/c-6-wheel-covers.aspx"/>
        <s v="https://www.amazon.com/Hubcaps/b?ie=UTF8&amp;node=15706831"/>
        <s v="https://www.amazon.com/Hubcaps-Automotive-Universal-Retention-SG-5084-X-XX/dp/B082J85M68"/>
        <s v="https://www.oreillyauto.com/shop/b/tire---wheel/tire---wheel-covers/aaa751eab7fe"/>
        <s v="https://www.quora.com/Is-it-worth-fixing-a-cracked-rim"/>
        <s v="https://www.agwheelexpress.com/store/c200/bolts-studs-nuts/"/>
        <s v="https://momo.com/en-us/shop/steering-wheel-screws-short"/>
        <s v="https://www.yelp.com/search?cflt=wheelrimrepair&amp;find_loc=New+York%2C+NY"/>
        <s v="https://www.amazon.com/17-Impostor%C2%AE-Wheel-Skins/dp/B00BLQDNKG"/>
        <s v="https://dynamicappearance.com/led-accents/led-wheels-lights/"/>
        <s v="https://www.ledunderbody.com/led-wheel-ring-light-kits/"/>
        <s v="https://www.amazon.com/LED-rim-lights-trucks/s?k=LED+rim+lights+for+trucks"/>
        <s v="https://store.xkglow.com/catalog/product/car-truck/led-wheel-ring-lights-xkchrome-smartphone-app-controlled/"/>
        <s v="https://www.amazon.com/led-wheel-lights/s?k=led+wheel+lights"/>
        <s v="https://www.oraclelights.com/blogs/news/first-look-plasma-led-wheel-rings-available-in-rgb-colorshift-white"/>
        <s v="https://www.amazon.com/stores/Chemini/CarWheellight/page/EE172014-B227-4A83-AE11-BA50C5AE20FC"/>
        <s v="https://www.oraclelights.com/collections/oracle-led-illuminated-wheel-rings"/>
        <s v="https://www.extremeterrain.com/black-flag-lighting-tacoma-pure-white-dual-row-led-wheel-lights-for-20-inch-larger-wheels-whldl17.html"/>
        <s v="https://tricktrucksmillsboro.com/upfitting-with-illuminated-glow-tires-mega-cool-on-the-road/"/>
        <s v="https://heiseled.com/product/HE-CHASE-W155"/>
        <s v="https://store.xkglow.com/catalog/product/car-led-lights/xkmax-rgbw-addressable-led-wheel-ring-light-kit"/>
        <s v="https://www.kingshowlight.com/page-wheel-lights-for-22-inch-rims"/>
        <s v="https://lightingtrendz.com/collections/wheel-lights"/>
        <s v="https://www.ebay.com/itm/384578913627"/>
        <s v="https://thehidfactory.com/product/oracle-led-illuminated-wheel-rings/"/>
        <s v="https://www.amazon.com/Wheel-Locks/b?ie=UTF8&amp;node=15706751"/>
        <s v="https://www.reddit.com/r/bayarea/comments/vvkpyv/psa_if_youre_buying_a_brand_new_car_make_sure_you/"/>
        <s v="https://www.capitalone.com/cars/learn/finding-the-right-car/wheel-locks-what-are-they-and-do-they-work/2353"/>
        <s v="https://www.homedepot.com/b/Automotive/Wheel-Locks/N-5yc1vZc8o1Z1z1c1bm"/>
        <s v="https://www.youtube.com/watch?v=dNYIgoah4dk"/>
        <s v="https://www.walmart.com/browse/auto-tires/wheel-locks/91083_7803760_8486057"/>
        <s v="https://shop.mcgard.com/products/automotive/wheel-locks"/>
        <s v="https://www.amazon.com/wheel-paint/s?k=wheel+paint"/>
        <s v="https://www.quora.com/What-is-the-best-type-of-paint-to-use-for-a-cars-rims"/>
        <s v="https://www.reddit.com/r/Autobody/comments/tyyhix/best_wheel_paint/"/>
        <s v="https://bobistheoilguy.com/forums/threads/wheel-paint.371266/"/>
        <s v="https://www.autozone.com/paint-and-body/tire-and-wheel-paint"/>
        <s v="https://www.homedepot.com/p/Rust-Oleum-Automotive-11-oz-High-Performance-Matte-Black-Wheel-Spray-Paint-6-Pack-248928/204655492"/>
        <s v="https://erapaints.com/product/black-wheel-paint-kit-2k-high-temp-premium-spray-paint/"/>
        <s v="https://www.youtube.com/watch?v=f_WzLL_mrOs"/>
        <s v="https://www.colorbondpaint.com/blog/best-spray-paint-for-aluminum-wheels/"/>
        <s v="https://www.reddit.com/r/AutoPaint/comments/17g8iqr/steel_wheels_painting_tips/"/>
        <s v="https://hbc-system.com/products/alloy-wheel-repair-systems-equipment/oem-wheel-color-paint-system"/>
        <s v="https://www.reddit.com/r/bikewrench/comments/186icl7/canned_spray_paint_on_rims/"/>
        <s v="https://www.quora.com/Whats-the-best-spray-paint-for-rims"/>
        <s v="https://www.youtube.com/watch?v=jWVZkVduVOk"/>
        <s v="https://www.mavericktruckclub.com/forum/threads/painted-my-steel-wheels-black.36753/"/>
        <s v="https://www.facebook.com/AustinWheelRepair/"/>
        <s v="https://www.reddit.com/r/Austin/comments/zxcda7/reputable_car_rim_repair/"/>
        <s v="https://www.awrswheelrepair.com/location/Austin/78702/"/>
        <s v="https://g80.bimmerpost.com/forums/showthread.php?t=2009865"/>
        <s v="https://www.youtube.com/watch?v=sCXbmNceIR0"/>
        <s v="https://wheelrepairsolutions.com/contact/"/>
        <s v="https://www.yelp.com/search?cflt=wheelrimrepair&amp;find_loc=Carrollton%2C+TX"/>
        <s v="https://www.yelp.com/search?cflt=wheelrimrepair&amp;find_loc=Plano%2C+TX"/>
        <s v="https://www.yelp.com/search?cflt=wheelrimrepair&amp;find_loc=Chicago%2C+IL"/>
        <s v="https://www.wheel-tech.com/"/>
        <s v="https://farrarwheelrepairin.com/"/>
        <s v="https://www.yelp.com/search?cflt=wheelrimrepair&amp;find_loc=Indianapolis%2C+IN"/>
        <s v="https://www.tirecentralandservice.com/Services/Wheel-Repair"/>
        <s v="https://www.reddit.com/r/indianapolis/comments/xpvt6t/recommendations_for_car_wheel_repair_inaround_indy/"/>
        <s v="https://www.waze.com/live-map/directions/us/mn/shoreview/alloy-wheel-repair-specialists-of-shoreview?to=place.ChIJqVpznVsos1IRe4D4VnqYiHE"/>
        <s v="https://www.awrswheelrepair.com/location/Minneapolis/55443/"/>
        <s v="https://www.reddit.com/r/TeslaModelY/comments/pnr7h5/mobile_wheel_repair_in_philly/"/>
        <s v="https://www.facebook.com/awrsphilly/"/>
        <s v="https://www.reddit.com/r/philadelphia/comments/xoh8qk/recommend_any_rim_repair_shops_in_the_area_got_a/"/>
        <s v="https://www.vfinish.com/wheel-repair"/>
        <s v="https://www.wheelscarsandmore.com/"/>
        <s v="https://curbrash.com/philly-wheel-rash-rim-repair/"/>
        <s v="https://www.yelp.com/search?cflt=wheelrimrepair&amp;find_loc=Portland%2C+OR"/>
        <s v="https://www.paragonwheelrepair.com/"/>
        <s v="https://www.awrswheelrepair.com/location/Vancouver/98683/"/>
        <s v="https://www.wheelrimgroup.com/prices"/>
        <s v="https://www.rimspec.com/wheel-rim-repair-pricing/"/>
        <s v="https://www.zpost.com/forums/showthread.php?t=654449"/>
        <s v="https://g05.bimmerpost.com/forums/showthread.php?t=1888543"/>
        <s v="https://www.yelp.com/costs/wheelrimrepair"/>
        <s v="https://rimpatch.com/2024/12/24/how-much-does-it-cost-to-fix-a-cracked-rim/"/>
        <s v="https://keycollisioncenter.com/cost-to-fix-curb-rash/"/>
        <s v="https://elmersautobody.com/how-much-does-it-cost-to-fix-curb-rash/"/>
        <s v="https://www.autozone.com/diy/tire-wheel/what-does-it-cost-to-fix-curb-rash"/>
        <s v="https://www.macanforum.com/threads/cost-to-repair-scratched-rims-at-porsche-dealer.184396/"/>
        <s v="https://stormwisehailrepair.com/scratched-rim-repair-cost/"/>
        <s v="https://f80.bimmerpost.com/forums/showthread.php?t=1700224"/>
        <s v="https://teslaunch.net/blogs/news/how-much-does-a-scratched-rim-repair-cost"/>
        <s v="https://www.richmondwheelrepair.com/"/>
        <s v="https://www.yelp.com/biz/alloy-wheel-repair-specialists-of-richmond-midlothian"/>
        <s v="https://www.ocwheelrepairs.com/"/>
        <s v="https://www.awrswheelrepair.com/location/Knoxville/37919/"/>
        <s v="https://www.reddit.com/r/nashville/comments/13yi0ub/wheel_refinishing_companies_inaround_nashville/"/>
        <s v="https://www.yelp.com/biz/wheel-repair-of-tennessee-nashville-2"/>
        <s v="https://colorsonparade.com/locations/nashville/alloy-wheel-repairs/"/>
        <s v="https://www.facebook.com/p/Alloy-Wheel-Repair-Specialist-of-Knoxville-Tn-100064230243394/"/>
        <s v="https://thewheeldoctortn.com/"/>
        <s v="https://www.yelp.com/biz/alloy-wheel-repair-specialists-of-tucson-tucson"/>
        <s v="https://www.candjtireandwheel.com/"/>
        <s v="https://www.reddit.com/r/Detailing/comments/14qg94b/wax_wheels/"/>
        <s v="https://autogeekonline.net/threads/is-wheel-wax-protection-really-worth-it.63238/"/>
        <s v="https://www.danword.com/crossword/Wax_coated_wheel_oi8w"/>
        <s v="https://www.turtlewax.com/blogs/how-to/how-to-clean-your-car-wheels"/>
        <s v="https://heiseled.com/product/HE-CHASE-WS"/>
        <s v="https://rgbhalokits.com/products/pro-quad-row-led-wheel-ring-kit"/>
        <s v="https://www.quixx.com/en/products/wheel-repair-kit/9/wheel-repair-kit"/>
        <s v="https://www.reddit.com/r/TeslaLounge/comments/13esfl3/diy_curbed_wheelrim_repair/"/>
        <s v="https://www.reddit.com/r/TeslaModelY/comments/n6qs26/best_scratch_rim_repair_kit_for_my_20_wheels/"/>
        <s v="https://www.turtlewax.com/products/scratch-repair-renew-7-oz"/>
        <s v="https://www.youtube.com/watch?v=8W9jn90VEAY"/>
        <s v="https://www.permatex.com/products/specialized-maintenance-repair/repair-kits/permatex-wheel-restoration-kit-silver/"/>
        <s v="https://www.youtube.com/watch?v=dUiGb0klUno"/>
        <s v="https://mckees37.com/products/ceramic-wheel-sealant"/>
        <s v="https://www.amazon.com/wheel-sealant/s?k=wheel+sealant"/>
        <s v="https://www.hedman.com/wheel-spacers-adapters"/>
        <s v="https://www.amazon.com/Lug-Studs/s?k=Lug+Studs"/>
        <s v="https://www.reddit.com/r/Cartalk/comments/wzxljw/the_wheel_stud_and_lug_nut_came_off_while/"/>
        <s v="https://en.wikipedia.org/wiki/Wheel_stud"/>
        <s v="https://www.dormanproducts.com/pages/products/wheel-hardware/index.aspx?origin=homebanner"/>
        <s v="https://www.dexteraxle.com/results/95/wheel-mounting-hardware"/>
        <s v="https://pixarcars.fandom.com/wiki/Studs_McGirdle"/>
        <s v="https://www.amazon.com/Wheel-Studs/b?ie=UTF8&amp;node=15706781"/>
        <s v="https://tiresupplynetwork.com/collections/tire-studs-accessories"/>
        <s v="https://www.carparts.com/fender-liner"/>
        <s v="https://www.amazon.com/stores/RoughCountry/page/A0D43068-0F81-4E5B-B267-2807812F75AB"/>
        <s v="https://www.reddit.com/r/f150/comments/ycks9k/wheel_well_liners_are_they_worth_it/"/>
        <s v="https://huskyliners.com/c/exterior-accessories/wheel-well-liners/"/>
        <s v="https://www.durabakcompany.com/blogs/durabak/wheel-well-guide"/>
        <s v="https://www.reddit.com/r/Shitty_Car_Mods/comments/1h0sj7i/light_in_the_wheel_well/"/>
        <s v="https://typesauto.com/products/type-s-app-control-rock-light-4-per-set-lm58257f"/>
        <s v="https://www.kchilites.com/lights/placement/wheel.html"/>
        <s v="https://www.capitalone.com/cars/learn/finding-the-right-car/the-original-tesla-model-s-is-now-10-years-old-heres-what-weve-learned-about-its-resale-value/1184"/>
        <s v="https://www.reddit.com/r/RealTesla/comments/1c6va9i/where_did_all_the_og_model_s_teslas_go/"/>
        <s v="https://teslamotorsclub.com/tmc/threads/10-year-old-model-s-60.331659/"/>
        <s v="https://www.reddit.com/r/teslamotors/comments/ztw0k8/all_generations_of_the_model_s/"/>
        <s v="https://evwest.com/tesla-model-s-lithium-ion-battery-18650-ev-module-22-8-volt-5-3-kwh"/>
        <s v="https://www.autolist.com/tesla-model+s/tesla-model+s-generations"/>
        <s v="https://www.reddit.com/r/TeslaLounge/comments/1enrqis/how_long_has_it_been_since_weve_seen_any_model_s/"/>
        <s v="https://www.quora.com/Where-are-Tesla-cars-manufactured-and-assembled-What-is-the-location-of-their-main-factory-and-why-was-it-chosen"/>
        <s v="https://www.myteslaaccessories.com.au/blogs/news/where-are-tesla-cars-made"/>
        <s v="https://www.motortrend.com/features/where-are-tesla-cars-made/"/>
        <s v="https://www.tesla.com/findus/list"/>
        <s v="https://en.wikipedia.org/wiki/List_of_Tesla_factories"/>
        <s v="https://www.globaldata.com/company-profile/tesla-inc/locations/"/>
        <s v="https://www.reddit.com/r/TeslaModel3/comments/1e7h2le/new_model_3_manufacturing_location/"/>
        <s v="https://evcentral.com.au/teslas-made-in-china-versus-the-usa-whats-the-difference-the-ultimate-model-3-sr-comparison-test/"/>
        <s v="https://licarco.com/news/how-many-tesla-gigafactories"/>
        <s v="https://www.capitalone.com/cars/learn/finding-the-right-car/what-you-need-to-know-about-teslas-gigafactories/1810"/>
        <s v="https://tesla-outfitters.com/blogs/tesla-infos/tesla-factories"/>
        <s v="https://www.bestbuy.com/site/searchpage.jsp?_dyncharset=UTF-8&amp;browsedCategory=pcmcat1690895861552&amp;id=pcat17071&amp;iht=n&amp;ks=960&amp;list=y&amp;qp=brandcompatibility_facet%3DBrand%20Compatibility~Google%5Ebrandcompatibility_facet%3DBrand%20Compatibility~Tesla&amp;sc=Global&amp;st=pcmcat1690895861552_categoryid%24abcat0800000&amp;type=page&amp;usc=All%20Categories"/>
        <s v="https://www.tesla.com/support/customer-support"/>
        <s v="https://www.teslapiphone.net/"/>
        <s v="https://www.youtube.com/watch?v=ZpbCS4_Ro00"/>
        <s v="https://www.justanswer.com/smartphones/nqj35-buy-tesla-phone-anew-phone-pi.html"/>
        <s v="https://www.reddit.com/r/camaro/comments/nhehas/i_was_quoted_165_per_rim_to_get_it_professionally/"/>
        <s v="https://www.amazon.com/Touch-Repair-Repairs-Scratch-Silver/dp/B0DJ2K1X3Y"/>
        <s v="https://ls1tech.com/forums/wheels-tires/393209-how-much-does-cost-get-wheels-painted-glossy-black.html"/>
        <s v="https://www.wheeltechinc.com/"/>
        <s v="https://www.rimrevolution.com/"/>
        <s v="https://www.tesla.com/elon-musk"/>
        <s v="https://founderspledge.berkeley.edu/innovators/spotlights/co-founder-marc-tarpenning-85-shows-off-teslas-baby-pictures/"/>
        <s v="https://www.reddit.com/r/RealTesla/comments/123ae39/martin_eberhard_and_marc_tarpenning_the_actual/"/>
        <s v="https://www.investopedia.com/articles/personal-finance/061915/story-behind-teslas-success.asp"/>
        <s v="https://www.cnbc.com/2021/02/06/tesla-founders-martin-eberhard-marc-tarpenning-on-elon-musk.html"/>
        <s v="https://www.thestreet.com/technology/history-of-tesla-15088992"/>
        <s v="https://www.reddit.com/r/UnpopularFacts/comments/z2upzz/contrary_to_popular_belief_elon_musk_did_not/"/>
        <s v="https://www.youtube.com/watch?v=J_k6anrpGT8"/>
        <s v="https://teslamule1.com/"/>
        <s v="https://www.quora.com/Why-do-people-including-the-NY-Times-think-Elon-Musk-founded-Tesla-Motors"/>
        <s v="https://www.quora.com/The-fact-that-Tesla-was-not-initially-owned-by-Elon-is-running-me-in-a-wrong-way-Is-Elon-really-a-good-person"/>
        <s v="https://en.wikipedia.org/wiki/Elon_Musk"/>
        <s v="https://www.thebump.com/b/tesla-baby-name"/>
        <s v="https://www.investopedia.com/ask/answers/052815/who-are-teslas-tsla-main-suppliers.asp"/>
        <s v="https://www.nytimes.com/2025/04/02/business/tesla-sales-elon-musk.html"/>
        <s v="https://www.hotcars.com/real-story-elon-musk-name-tesla/"/>
        <s v="https://theorg.com/iterate/tesla-owned-companies"/>
        <s v="https://leasing.com/car-leasing-news/tesla-top-ten-facts/"/>
        <s v="https://www.automobiledimension.com/model/tesla/model-x"/>
        <s v="https://www.investors.com/news/tesla-stock-elon-musk-buy-or-sell-fsd-june/"/>
        <s v="https://www.fool.com/investing/2025/02/22/where-will-tesla-stock-be-in-5-years/"/>
        <s v="https://www.fool.com/investing/2025/01/26/where-will-tesla-be-in-5-years/"/>
        <s v="https://www.reddit.com/r/ToyotaTacoma/comments/1akiee2/anyone_with_steel_wheels_using_rim_coversskins/"/>
        <s v="https://www.etsy.com/search?q=spoke+hubcaps&amp;ref=nla"/>
        <s v="https://www.ebay.com/shop/wire-hubcap?_nkw=wire+hubcap"/>
        <s v="https://www.texanwirewheels.com/copy-of-83-s-wire-wheels"/>
        <s v="https://www.vintagethunderbirdclub.net/phpBB3/viewtopic.php?t=22131"/>
      </sharedItems>
    </cacheField>
    <cacheField name="Competitor on TOP 10 #6" numFmtId="0">
      <sharedItems count="2198" longText="1">
        <s v="https://customwheeladapters.com/products/8x170-wheel-spacers-thickness-1-2-1-0"/>
        <s v="https://www.merchant-automotive.com/1-1-2-Wheel-Spacers-8-on-180-Pair-L5P-2011"/>
        <s v="https://tuckerpowersports.com/products/1-1-2-wheel-spacers"/>
        <s v="https://www.svtperformance.com/threads/can-i-use-a-1-2-spacer-without-new-wheel-studs.1132282/"/>
        <s v="https://lugnutguys.com/products/wheel-spacer-5x4-5-32mm-thick-1-2-20-studs"/>
        <s v="https://www.reddit.com/r/Trucks/comments/pwqf4b/will_a_12_inch_wheel_spacer_be_harmful_to_my/"/>
        <s v="https://hubcapheavenonline.com/product-tag/13-inch/"/>
        <s v="https://www.aliexpress.com/i/1005005230792783.html"/>
        <s v="https://www.ebay.com/itm/375442956402"/>
        <s v="https://winjetinc.com/collections/hubcaps-wheel-covers"/>
        <s v="https://www.walmart.com/c/kp/13-hubcaps?page=2&amp;affinityOverride=default"/>
        <s v="https://www.hubcaphaven.com/c/45/honda_civic_hubcaps_wheel_covers.html"/>
        <s v="https://www.youtube.com/watch?v=kkVxw0K_VvI"/>
        <s v="https://hubcapmike.com/custom-caps/14-hubcaps/"/>
        <s v="https://www.wolfstorm.com/products/wolfstorm-14-inch-hubcaps-wheel-cover"/>
        <s v="https://winjetinc.com/collections/14-wheel-cover-hubcaps"/>
        <s v="https://www.ebay.com/shop/14-inch-hubcaps?_nkw=14+inch+hubcaps"/>
        <s v="https://www.oreillyauto.com/detail/c/custom-accessories/custom-accessories-14-inch-wheel-cover/ca00/96410"/>
        <s v="https://www.ebay.com/itm/314219695225"/>
        <s v="https://www.aliexpress.com/item/1005003990343763.html"/>
        <s v="https://www.amazon.com/Full-Moon-Style-Wheel-Covers/dp/B07B8VB8WF"/>
        <s v="https://www.ebay.com/itm/362510883865"/>
        <s v="https://www.hubcaphaven.com/c/13/univeral_hubcaps_wheelcovers_14_inch.html"/>
        <s v="https://www.ebay.com/itm/145622618151"/>
        <s v="https://www.autozone.com/suspension-steering-tire-and-wheel/universal-wheel-cover/p/kt-silver-14in-universal-wheel-cover-hub-cap-4-pack/889770_0_0"/>
        <s v="https://expeditionportal.com/forum/threads/please-educate-me-on-why-a-1-4-inch-wheel-spacer-is-a-bad-thing.3610/"/>
        <s v="https://www.f150gen14.com/forum/threads/1-4%E2%80%9D-wheel-spacers.28209/"/>
        <s v="https://www.roughcountry.com/wheel-spacers"/>
        <s v="https://www.reddit.com/r/cars/comments/rqolps/where_to_find_cool_hubcaps_for_15inch_steel/"/>
        <s v="https://www.autozone.com/tire-repair-and-tire-wheel/hub-cap"/>
        <s v="https://winjetinc.com/collections/15-wheel-cover-hubcaps"/>
        <s v="https://hubcapmike.com/custom-caps/15-hubcaps/"/>
        <s v="https://www.oreillyauto.com/shop/b/tire---wheel/tire---wheel-covers/wheel-cover---universal/3d7a8eab424a"/>
        <s v="https://www.coast2coastinternational.com/wheel-covers"/>
        <s v="https://hubcapmike.com/custom-caps/16-hubcaps/"/>
        <s v="https://www.ebay.com/b/Hub-Caps-for-15/33744/bn_57336860"/>
        <s v="https://www.etsy.com/market/15_inch_hubcaps"/>
        <s v="https://www.walmart.com/c/kp/15-inch-hubcaps"/>
        <s v="https://www.autozone.com/suspension-steering-tire-and-wheel/universal-wheel-cover/p/kt-chrome-ice-black-15in-universal-wheel-cover-hub-cap/83220_0_0"/>
        <s v="https://www.trailer-wheels.com/Hi-Spec-Series06-Black-Trailer-Wheel-Replacement-Center-Cap-for-15-inch-Wheel-_p_1234.html"/>
        <s v="https://omacshop.com/products/carolina-hub-caps-wheel-cover-15-black-full-set-4-pcs"/>
        <s v="https://www2.cip1.com/acc-c10-6623/"/>
        <s v="https://www.autozone.com/suspension-steering-tire-and-wheel/universal-wheel-cover/p/kt-chrome-15in-universal-wheel-cover-hub-cap/748176_0_0"/>
        <s v="https://www.dominatorraceproducts.com/product/universal-wheel-cover-smooth-15/"/>
        <s v="https://www.etrailer.com/dept-pg-Wheel_Covers_Hubcaps-sz-15_Inch_Wheels.aspx"/>
        <s v="https://www.vintagetrailersupply.com/exterior/wheels-tires-hubcaps/"/>
        <s v="https://www.sharptruck.com/xk-glow-xk-wheel-kit-ad"/>
        <s v="https://auxbeam.com/products/qp009405"/>
        <s v="https://augustin-group.com/p/hubcap-small-16-inch-bolt-circle-5x118mm-7090126oe"/>
        <s v="https://www.hubcaps.org/shop/product/16-inch-silver-replica-2/"/>
        <s v="https://www.hubcaphaven.com/c/15/univeral_hubcaps_wheelcovers_16_inch.html"/>
        <s v="https://www.walmart.com/ip/BDK-Ford-E-Series-Style-Hubcaps-Wheel-Cover-16-Chrome-Replica-Cover-4-Pieces/52083774"/>
        <s v="https://www.youtube.com/watch?v=Akg9M91SKPk"/>
        <s v="https://www.pacificrimandtrim.com/c-6-wheel-covers.aspx"/>
        <s v="https://www.wolfstorm.com/collections/wheel-cover-16"/>
        <s v="https://www.wheelcovers.com/categories/custom-aftermarket-hubcaps-wheel-covers/16-inch-custom-aftermarket-hubcaps-wheel-covers.html"/>
        <s v="https://www.ebay.com/itm/293880433010"/>
        <s v="https://www.hubcaps.org/shop/product/16-inch-nissan-chrome-replica/"/>
        <s v="https://shop.advanceautoparts.com/p/autocraft-16-wheel-cover-10-spoke-charcoal-ice-black-high-impact-plastic-4-pack-ac9426/10480480-P"/>
        <s v="https://www.hubcapcityandwheels.com/16inch"/>
        <s v="https://www.ebay.com/str/tuningpros/Wheel-Cover-Hubcaps/_i.html?store_cat=18703580012"/>
        <s v="https://hubcapmike.com/black-hubcaps-16-inch-wheel-covers-custom-hub-cap/"/>
        <s v="https://www.ebay.com/itm/255985287885"/>
        <s v="https://getyourhooey.com/collections/hooey-steering-wheel-covers"/>
        <s v="https://wheelskins.com/"/>
        <s v="https://www.target.com/p/unique-bargains-trucks-suv-steering-wheel-cover-multicolor-16-inch-1pc/-/A-86830397"/>
        <s v="https://www.hubcaphaven.com/c/17/univeral_hubcaps_wheelcovers_17_inch.html"/>
        <s v="https://winjetinc.com/collections/17-wheel-cover-hubcaps"/>
        <s v="https://www.ebay.com/itm/233142687196"/>
        <s v="https://www.wolfstorm.com/collections/wheel-cover-17"/>
        <s v="https://www.reddit.com/r/Toyota/comments/172ibrs/17_wheel_covers/"/>
        <s v="https://www.autozone.com/suspension-steering-tire-and-wheel/universal-wheel-cover/p/coast-to-coast-gloss-black-17in-5-spoke-gloss-universal-wheel-cover-hub-cap-4-piece/1058049_0_0"/>
        <s v="https://www.spalding.com/basketball/parts/pro-slam-basketball-rim-plastic-cover---red/PA.200504.0.0.0.0.html"/>
        <s v="https://www.ebay.com/b/Chrome-Car-Truck-Wheel-Hub-Caps-Trim-Rings/33744/bn_116161921"/>
        <s v="https://wheelwarehouse.com/collections/wheel-center-caps"/>
        <s v="https://www.hubcaps.org/shop/product/17-inch-chrome-replica/"/>
        <s v="https://hubcapmike.com/17-inch-hub-caps-silver-finish-wheel-covers/"/>
        <s v="https://hubcapmike.com/18-inch-universal-black-finish-wheel-cover-replacement-hubcap-for-r-18-tire/"/>
        <s v="https://www.ebay.com/itm/373835226032"/>
        <s v="https://hubcapheavenonline.com/product-tag/18-inch/"/>
        <s v="https://www.wheelcovers.com/categories/black-wheel-skins.html"/>
        <s v="https://alpena.ca/collections/wheel-covers"/>
        <s v="https://www.hubcaphaven.com/c/10/hubcaps_wheel_covers_universal.html"/>
        <s v="https://www.homedepot.com/p/Classic-Accessories-Black-RV-Wheel-Cover-18-21-Diameter-6-75-Tire-Width-80-235-300402-00/300431260"/>
        <s v="https://tbmbrakes.com/products/1-8-thick-125-wheel-spacer-5x4-75-bolt-pattern-5-8-stud-by-tbm"/>
        <s v="https://lugnutguys.com/products/wheel-spacer-1-8-thick-4-5-lug-100mm-to-130mm"/>
        <s v="https://tsportline.com/products/tsy14-tesla-model-y-aero-wheel-cover-for-19-factory-tesla-wheel"/>
        <s v="https://www.evbase.com/collections/turbine-wheel-cover"/>
        <s v="https://www.tesery.com/collections/tesla-wheel-cover"/>
        <s v="https://www.ebay.com/itm/203332258683"/>
        <s v="https://www.reddit.com/r/Honda/comments/qlf7b2/1_inch_wheel_spacers_stock_wheels_suspension_with/"/>
        <s v="https://www.amazon.com/stores/DYNOFIT/page/91C45FEB-D70D-41B3-A32B-0D582C1AB5E4"/>
        <s v="https://www.kspmotor.com/collections/wheel-spacers-and-adapters"/>
        <s v="https://www.summitracing.com/search/part-type/wheel-spacers"/>
        <s v="https://customwheeladapters.com/products/5x4-5-5x114-3-wheel-spacer-thickness-1-2-1-0"/>
        <s v="https://www.hondapartsnow.com/oem-2013-honda-civic-wheel_cover.html"/>
        <s v="https://www.ineedahubcap.com/civic-1/"/>
        <s v="https://www.youtube.com/watch?v=CcqSwk0Tf8A&amp;pp=ygUQI3JlcGxhY2luZ2dhcmFnZQ%3D%3D"/>
        <s v="https://www.hondapartsnow.com/oem-honda-civic-wheel_cover.html"/>
        <s v="https://www.ebay.com/b/Hub-Caps-for-Honda-Civic/33744/bn_1397397"/>
        <s v="https://www.hubcaps.org/civic.html"/>
        <s v="https://www.autozone.com/suspension-steering-tire-and-wheel/wheel-cover/honda/civic"/>
        <s v="https://www.oreillyauto.com/shop/b/tire---wheel/tire---wheel-covers/aaa751eab7fe/v/a/118456/automotive-car-2012-honda-civic"/>
        <s v="https://www.roadreadywheels.com/products/2013-2015-honda-civic-four-piece-set-silver-wheel-cover-caps-hubcaps"/>
        <s v="https://www.walmart.com/c/kp/honda-hubcap"/>
        <s v="https://www.hondapartsnow.com/oem-2010-honda-civic-wheel_cover.html"/>
        <s v="https://www.walmart.com/ip/Centercaps-Honda-Civic-2019-2021-Hubcap-Fits-5-Spoke-16-Wheel/200128561"/>
        <s v="https://www.oreillyauto.com/shop/b/tire---wheel/tire---wheel-covers/wheel-cover---custom-fit/d4d5af050b65/v/a/30101/automotive-car-2009-honda-civic"/>
        <s v="https://hubcapmike.com/replica-wheel-covers/honda-hubcaps/"/>
        <s v="https://www.hondapartsnow.com/oem-2005-honda-civic-wheel_cover.html"/>
        <s v="https://cars.usnews.com/cars-trucks/tesla/model-s/2013/performance"/>
        <s v="https://teslamotorsclub.com/tmc/threads/used-2013-model-s-p85-worth-the-risk.293701/"/>
        <s v="https://www.edmunds.com/tesla/model-s/2013/review/"/>
        <s v="https://www.carfax.com/Used-2013-Tesla-Model-S_z25929"/>
        <s v="https://www.cargurus.com/Cars/l-Used-2013-Tesla-Model-S-85-RWD-t68029"/>
        <s v="https://electrek.co/2017/09/04/how-tesla-model-s-holds-up-time/"/>
        <s v="https://www.youtube.com/watch?v=AFydOtCY13E"/>
        <s v="https://www.cars.com/research/tesla-model_s-2014/"/>
        <s v="https://en.wikipedia.org/wiki/Tesla_Model_S"/>
        <s v="https://www.motortrend.com/cars/tesla/model-s/2014/"/>
        <s v="https://www.carfax.com/Used-2014-Tesla-Model-S_z4897"/>
        <s v="https://teslamotorsclub.com/tmc/threads/2014-model-s-p85-buying-advice.287792/"/>
        <s v="https://www.evspecifications.com/en/model/657d30"/>
        <s v="https://www.carfax.com/Used-Tesla-Model-S-P85_t14941"/>
        <s v="https://cars.usnews.com/cars-trucks/tesla/model-s/2014/performance"/>
        <s v="https://www.caranddriver.com/reviews/a15096617/2015-tesla-model-s-p85d-ev-long-term-test-wrap-up/"/>
        <s v="https://www.kbb.com/tesla/model-s/2015/70-sedan-4d/"/>
        <s v="https://www.caranddriver.com/tesla/model-s/specs/2015/tesla_model-s_tesla-model-s_2015"/>
        <s v="https://www.carfax.com/Used-2015-Tesla-Model-S-85_x18734"/>
        <s v="https://www.youtube.com/watch?v=eUP5NQESY3g"/>
        <s v="https://www.tesla.com/models"/>
        <s v="https://www.cars.com/shopping/tesla-model_s-2016/"/>
        <s v="https://www.iihs.org/ratings/vehicle/tesla/model-s-4-door-hatchback/2016"/>
        <s v="https://www.cars.com/research/tesla-model_s-2016/"/>
        <s v="https://www.reddit.com/r/TeslaLounge/comments/15dzokb/im_thinking_about_getting_a_used_2015_tesla_model/"/>
        <s v="https://cars.usnews.com/cars-trucks/tesla/model-s/2016/interior"/>
        <s v="https://www.autoweb.com/tesla/model-x/2016"/>
        <s v="https://www.carfax.com/Used-2016-Tesla-Model-X_z25930"/>
        <s v="https://www.cars.com/research/tesla-model_x-2016/"/>
        <s v="https://www.edmunds.com/tesla/model-x/2016/review/"/>
        <s v="https://www.edmunds.com/tesla/model-x/2016/st-200674639/features-specs/"/>
        <s v="https://www.carfax.com/Used-Tesla-Model-X-P90D_t7231"/>
        <s v="https://www.motortrend.com/cars/tesla/model-s/2017/"/>
        <s v="https://www.kbb.com/cars-for-sale/used/2017/tesla/model-s"/>
        <s v="https://www.kbb.com/tesla/model-s/2017/specs/"/>
        <s v="https://www.carfax.com/Used-2017-Tesla-Model-X_z25931"/>
        <s v="https://www.edmunds.com/tesla/model-x/2017/"/>
        <s v="https://www.cargurus.com/Cars/l-Used-Tesla-Model-X-d2132"/>
        <s v="https://teslamotorsclub.com/tmc/threads/opinions-wanted-bad-75d-range-or-too-high-expectations.267032/"/>
        <s v="https://www.kbb.com/tesla/model-s/2018/75d-sedan-4d/"/>
        <s v="https://www.reddit.com/r/TeslaLounge/comments/1402tq7/should_i_pull_the_plug_on_a_2018_tesla_model_s/"/>
        <s v="https://www.arenaev.com/2018_tesla_model_s_75d_used_car_review-news-2413.php"/>
        <s v="https://www.kbb.com/tesla/model-s/2017/75d-sedan-4d/"/>
        <s v="https://www.steinbauer.cc/us/products/passenger/tesla/model-s-75d/75kwh-350kw__5xc/duD/"/>
        <s v="https://www.motortrend.com/cars/tesla/model-x/2018/"/>
        <s v="https://www.carfax.com/Used-2018-Tesla-Model-X_z36869"/>
        <s v="https://www.youtube.com/watch?v=ubmKAEHCjuY"/>
        <s v="https://www.autolist.com/tesla-model+x-p100d"/>
        <s v="https://www.carfax.com/Used-Tesla-Model-X-P100D_t10311"/>
        <s v="https://www.jdpower.com/cars/2018/tesla/model-x/trim"/>
        <s v="https://www.cars.com/research/tesla-model_x-2018/"/>
        <s v="https://www.kbb.com/tesla/model-x/2018/100d-sport-utility-4d/"/>
        <s v="https://www.kbb.com/tesla/model-s/2019/"/>
        <s v="https://www.carfax.com/Used-2019-Tesla-Model-S_z37360"/>
        <s v="https://www.guideautoweb.com/en/makes/tesla/model-s/2019/specifications/p100d/"/>
        <s v="https://www.youtube.com/watch?v=CLRZjLItNKQ"/>
        <s v="https://www.cars.com/shopping/tesla-model_s-2019-performance/"/>
        <s v="https://www.tesla.com/modely"/>
        <s v="https://teslaunch.net/products/matte-white-tesla-interior-upgrade-kit-for-model-y"/>
        <s v="https://www.youtube.com/watch?v=z7y2bEGDIuM"/>
        <s v="https://www.tesla.com/modely/design"/>
        <s v="https://teslamotorsclub.com/tmc/threads/white-interior-thoughts.301584/"/>
        <s v="https://www.youtube.com/watch?v=dN9ZGNfkZSg"/>
        <s v="https://www.caranddriver.com/tesla/model-s"/>
        <s v="https://www.rpmtesla.com/collections/model-s-interior"/>
        <s v="https://www.topgear.com/car-reviews/tesla/model-s/interior"/>
        <s v="https://www.youtube.com/watch?v=cOMB11p7mBA"/>
        <s v="https://www.motorauthority.com/news/model-s"/>
        <s v="https://cars.usnews.com/cars-trucks/tesla/model-s"/>
        <s v="https://topelectricsuv.com/featured/future-tesla-cars/"/>
        <s v="https://www.edmunds.com/tesla/model-s/2024/pictures/"/>
        <s v="https://cars.usnews.com/cars-trucks/tesla/model-s/photos-exterior"/>
        <s v="https://www.edmunds.com/tesla/model-s/2022/pictures/"/>
        <s v="https://www.facebook.com/hooviesgarage/videos/tesla-model-s-plaid-interior-and-insane-speed/1592272298829719/"/>
        <s v="https://www.autoevolution.com/news/2025-tesla-model-s-juniper-breaks-digital-cover-to-virtually-reveal-its-new-face-245520.html"/>
        <s v="https://www.tesla.com/models/design"/>
        <s v="https://www.kbb.com/tesla/model-s/"/>
        <s v="https://elitewheelcaps.com/collections/xf-off-road-caps"/>
        <s v="https://www.walmart.com/c/kp/universal-center-caps-rims"/>
        <s v="https://www.customautotrim.com/hubcaps/wheel-skins/"/>
        <s v="https://www.hubcaphaven.com/c/1950/chevrolet_silverado_1500_chrome_wheel_skins_hubcaps_wheelcovers.html"/>
        <s v="https://www.ebay.com/itm/404792574205"/>
        <s v="https://www.hubcaps.org/dodge-ram-1500.html"/>
        <s v="https://www.factionfab.com/products/factionfab-subaru-5x114-3-20mm-wheel-spacer-set"/>
        <s v="https://www.maperformance.com/collections/wheel-spacers"/>
        <s v="https://www.ebay.com/itm/192931595566"/>
        <s v="https://www.raneystruckparts.com/chrome-plastic-spike-21mm-lug-nut-cover-push-on/"/>
        <s v="https://dieselfreak.com/products/2-wheel-spacer"/>
        <s v="https://www.reddit.com/r/MechanicAdvice/comments/165zocv/are_wheel_spacers_safe_for_my_truck/"/>
        <s v="https://www.southerntrucklifts.com/2_inch_wheel_spacers_pair_8x6_5"/>
        <s v="https://www.bonoss.com/is-it-safe-to-use-1-inch-wheel-spacers-cai203.html"/>
        <s v="https://www.motortrend.com/how-to/what-are-wheel-spacers-and-adapters/"/>
        <s v="https://orionmotortech.com/blogs/auto-blog/when-choosing-2-inch-wheel-spacers"/>
        <s v="https://customeasy.org/shop/all/rickshaw-2-inch-spacer"/>
        <s v="https://www.reddit.com/r/mechanic/comments/18a2f5s/are_2in_spacers_safe/"/>
        <s v="https://farfromstockstore.com/products/spacers"/>
        <s v="https://www.jlwranglerforums.com/forum/threads/pros-and-cons-of-using-2%E2%80%9D-wheel-spacers.49584/"/>
        <s v="https://www.iowa80.com/wheels/nutcovers/33mm"/>
        <s v="https://www.bigrigchromeshop.com/nut-covers-screw-covers-bolt-covers-chrome-plastic-nut-covers-chrome-plastic-thread-on-nut-covers.html"/>
        <s v="https://www.uswheeladapters.com/wheel-spacers/"/>
        <s v="https://www.reddit.com/r/Silverado/comments/1cf4z0q/3_inch_leveling_kit_and_wheel_spacers/"/>
        <s v="https://www.bronco6g.com/forum/threads/does-a-3-inch-wheel-spacer-even-exist-for-the-bronco.102912/"/>
        <s v="https://www.reddit.com/r/Battlecars/comments/quateq/3_inch_wheel_spacers/"/>
        <s v="https://www.tiktok.com/discover/3-inch-wheel-spacers-before-after?lang=en"/>
        <s v="https://www.coast2coastinternational.com/center-caps"/>
        <s v="https://lugnutguys.com/products/4-chrome-center-caps-tru-bullet-dome-style-3-32-wheel-bore"/>
        <s v="https://www.aliexpress.com/w/wholesale-4-inch-center-cap.html"/>
        <s v="https://www.synergymfg.com/synergy-hub-centric-wheel-spacers.html"/>
        <s v="https://customwheeladapters.com/products/5x475-to-5x475-wheel-spacer-adapter-thickness-3-4-4"/>
        <s v="https://www.nilight.com/collections/wheel-adapters-spacers-for-cars"/>
        <s v="https://www.youtube.com/watch?v=DbA4hT1pXtQ"/>
        <s v="https://www.amazon.com/stores/PUENGSI/page/BB378763-F4E8-40AF-94BF-46E9B290FE12"/>
        <s v="https://www.ebay.com/itm/264819275504"/>
        <s v="https://www.uswheeladapters.com/wheel-adapters/5-lug-wheel-adapters/"/>
        <s v="https://spacerexperts.com/collections/5x4-5"/>
        <s v="https://orionmotortech.com/products/jeep-wrangler-cherokee-wheel-spacers-wfl-5g5i-cl"/>
        <s v="https://trucktrendsnh.com/rugged-ridge-15201-05-wheel-spacers-1-5-inch-5x5"/>
        <s v="https://allstarperformance.com/250in-wheel-spacer-alum-wide-5-all44127/"/>
        <s v="https://hubcapheavenonline.com/"/>
        <s v="https://www.instagram.com/explore/locations/243191457/aaaa-hubcap-heaven/"/>
        <s v="https://auto-wheel-dealers.cmac.ws/aaaa-hubcap-heaven/2640/"/>
        <s v="https://www.fox29.com/video/1469858"/>
        <s v="https://www.youtube.com/watch?v=GW4cM0l2QMQ"/>
        <s v="https://www.barchart.com/stocks/quotes/TSLA/comparison"/>
        <s v="https://www.tesla.com/es_cl/careers"/>
        <s v="https://finrange.com/es/company/NASDAQ/TSLA"/>
        <s v="https://es.marketscreener.com/cotizacion/accion/TESLA-INC-6344549/finanzas/"/>
        <s v="https://www.m3post.com/forums/showthread.php?t=306092"/>
        <s v="https://www.awrswheelrepair.com/"/>
        <s v="https://shop.tesla.com/product/2017-2023-_-model-3-aero-wheel-cover"/>
        <s v="https://www.youtube.com/watch?v=OEfZHrrU3tM"/>
        <s v="https://www.alcoawheels.com/north-america/en/aerodynamic-steer-cover/"/>
        <s v="https://wheelbuilder.com/aerojacket-disc-covers/"/>
        <s v="https://tirehardware.com/product-tag/aerodynamic-wheel-covers/"/>
        <s v="https://unpluggedperformance.com/tesla-model-3/"/>
        <s v="https://tsportline.com/blogs/tesla-aftermarket-support/the-tesla-model-3-wheel-guide"/>
        <s v="https://www.alcoawheels.com/north-america/en/accessories-medium-hub-cover-systems/"/>
        <s v="https://www.bigrigchromeshop.com/alcoa-rear-one-hub-piece-hub-cover-system-for-33mm-hub-piloted-wheels.html"/>
        <s v="https://www.utilitytrailerkit.com/p-9599-two-alcoa-frond-dual-wheel-center-caps-with-open-end-001681x2.aspx"/>
        <s v="https://peterbiltparts.com/products/alcoa-wheels-33mm-chrome-lug-nut-cover-spring-on-10b-alu001813mp"/>
        <s v="https://empirechromeshop.com/collections/vendors?q=alcoa"/>
        <s v="https://simpletire.com/tire-shops/shop/alloy-wheel-repair-specialists-of-las-vegas/79348"/>
        <s v="https://www.yelp.com/biz/alloy-wheel-repair-specialists-of-kansas-city-independence-2"/>
        <s v="https://alloywheelrepairla.com/"/>
        <s v="https://www.wheelworxrefinishing.com/steps-to-alloy-wheel-refurbishment/"/>
        <s v="https://www.rimrenew.com/wheel-repair/"/>
        <s v="https://www.reddit.com/r/maryland/comments/17xgdwn/anybody_know_any_reputable_wheel_repair_shops/"/>
        <s v="https://www.facebook.com/santabarbarawheelrepair/posts/this-is-how-we-do-itcall-or-text-today-for-a-free-estimate805680-1155alloy-wheel/982117590285878/"/>
        <s v="https://www.mapquest.com/us/california/alloy-wheel-repair-specialists-of-santa-barbara-377829165"/>
        <s v="https://rimrepairhoustontx.com/"/>
        <s v="https://www.wheelworkstx.com/"/>
        <s v="https://alloywheelshop.com/"/>
        <s v="https://wheelsonsite.com/"/>
        <s v="https://www.napaonline.com/accessories/wheels-rims"/>
        <s v="https://wheelsamerica.com/"/>
        <s v="https://www.discounttire.com/wheels/brands/ion-alloy"/>
        <s v="https://grassrootsmotorsports.com/forum/grm/anybody-tried-diy-wheel-refinishing/172047/page1/"/>
        <s v="https://www.duramaxforum.com/threads/how-to-refinish-oem-aluminum-rims.783961/"/>
        <s v="https://www.reddit.com/r/Cartalk/comments/opt01d/whats_the_best_process_for_restoring_polished/"/>
        <s v="https://www.dentwizard.com/service/wheel-repair/"/>
        <s v="https://www.awrswheelrepair.com/wheel-repair-services/wheel-refinishing/"/>
        <s v="https://www.reddit.com/r/Cartalk/comments/19etbjx/diy_wheel_refurb/"/>
        <s v="https://2sand.com/blog/how-to-sand-and-refinish-aluminum-wheels/"/>
        <s v="https://autogeekonline.net/threads/uncoated-aluminum-wheel-restoration.110953/"/>
        <s v="https://www.empireabrasives.com/blog/how-to-remove-oxidation-restore-aluminum-rims/"/>
        <s v="https://www.autocosmetics.org/blog/what-are-alloy-wheels-and-why-repair-them"/>
        <s v="https://www.blackmagicshine.com/products/aluminum-wheel-cleaner/"/>
        <s v="https://www.youtube.com/watch?v=WbgDkZr4QEc"/>
        <s v="https://www.renegadeproductsusa.com/products/mag-n-wire-wheel-acid"/>
        <s v="https://www.youtube.com/watch?v=GvCdC_LOb_I"/>
        <s v="https://www.reddit.com/r/Detailing/comments/1dd64ub/best_wheel_cleaner_for_heavy_brake_dust/"/>
        <s v="https://www.chemicalguys.com/blogs/exterior-how-tos/how-to-clean-aluminum-wheels"/>
        <s v="https://www.reddit.com/r/BMW/comments/ybj66h/best_spray_on_no_scrub_wheel_cleaner_out_there/"/>
        <s v="https://buytruckwheels.com/collections/alcoa-wheels"/>
        <s v="https://www.offfset.com/collections/aluminum-wheels"/>
        <s v="https://www.walmart.com/browse/auto-tires/aluminum-wheels-rims/91083_4375198_9894536_5758475"/>
        <s v="https://www.ozracing.com/"/>
        <s v="https://www.us-mags.com/wheels"/>
        <s v="https://forums.tdiclub.com/index.php?threads/are-vw-hubcaps-universal.500314/"/>
        <s v="https://dirtdefender-com.3dcartstores.com/Dirt-Defender-Gen-ll-universal-Wheel-Covers_p_14.html"/>
        <s v="https://www.ebay.com/itm/275291827004"/>
        <s v="https://www.walmart.com/c/kp/audi-center-caps"/>
        <s v="https://www.hubcaphaven.com/c/2673/audi_center_caps_hubcaps.html"/>
        <s v="https://www.youtube.com/watch?v=7HwJ5I4r0Tw"/>
        <s v="https://www.toyota.com/"/>
        <s v="https://www.honda.com/"/>
        <s v="https://carstrmotors.com/"/>
        <s v="https://www.ford.com/"/>
        <s v="https://www.hyundaiusa.com/us/en"/>
        <s v="https://www.bendpak.com/car-lifts/portable-car-lifts/"/>
        <s v="https://www.cars.com/"/>
        <s v="https://thewheelsmith.net/wheel-accessories/trim-rings"/>
        <s v="https://www.raneystruckparts.com/beauty-rings"/>
        <s v="https://www2.cip1.com/c13-10-1069/"/>
        <s v="https://www.oerparts.com/shop/search/wheel-tire/wheel-covers/trim-rings/"/>
        <s v="https://wheelvintiques.com/accessories/trim-rings.html"/>
        <s v="https://www.uswheel.com/accessories/"/>
        <s v="https://www.rudystires.com/rimguard"/>
        <s v="https://www.youtube.com/watch?v=uQmuNvcNsOU"/>
        <s v="https://www.tractorbynet.com/forums/threads/where-can-i-buy-rim-guard-beat-juice-in-bulk.528564/"/>
        <s v="https://www.youtube.com/watch?v=zp8a7DXTP8g"/>
        <s v="https://www.titan-intl.com/-/media/Liquid-Weighing-of-Tractor-Tires.pdf"/>
        <s v="https://www.youtube.com/watch?v=_xUS9plnVzE"/>
        <s v="https://www.randsequipment.com/rim_guard"/>
        <s v="https://www.yanmartractor.com/resources/tractor-tips/liquid-ballast/"/>
        <s v="https://www.facebook.com/groups/tymbransontractors/posts/4097442933909074/"/>
        <s v="https://gemplers.com/products/haltec-quick-fill-tractor-tire-attachment"/>
        <s v="https://www.ntstiresupply.com/what-we-offer/products-supplies/tire-ballast/bio-ballast"/>
        <s v="https://www.rimguardsolutions.com/"/>
        <s v="https://www.facebook.com/groups/tymbransontractors/posts/4048818262104875/"/>
        <s v="https://cpiroadsolutions.com/product/geo-beet-tireballast/"/>
        <s v="https://www.awrswheelrepair.com/wheel-repair-services/wheel-straightening/"/>
        <s v="https://f87.bimmerpost.com/forums/showthread.php?t=1965064"/>
        <s v="https://www.youtube.com/watch?v=K4onhI-Ai9E"/>
        <s v="https://forum.miata.net/vb/showthread.php?t=752437"/>
        <s v="https://www.youtube.com/watch?v=wePQeLB4AMQ"/>
        <s v="https://www.rimdocmd.com/blog/2023/10/buying-new-rims-vs-repairing-old/"/>
        <s v="https://www.discounttire.com/services/rim-repair-refinishing"/>
        <s v="https://www.bimmerforums.com/forum/showthread.php?2475351-DIY-Rim-Straightening"/>
        <s v="https://teslaunch.net/blogs/news/bent-rim-on-your-vehicle-heres-how-to-assess-and-fix-it"/>
        <s v="https://bobistheoilguy.com/forums/threads/bent-rims-repairing-vs-replacing.287732/"/>
        <s v="https://www.redlabelabrasives.com/blogs/news/how-to-restore-car-rims-a-step-by-step-guide"/>
        <s v="https://www.quora.com/How-much-does-it-cost-to-repair-a-bent-rim"/>
        <s v="https://www.quora.com/What-is-the-process-for-fixing-a-bent-wheel-on-a-car-Is-it-possible-to-fix-it-at-home-or-is-professional-help-needed-How-much-does-it-typically-cost-to-get-a-bent-wheel-fixed"/>
        <s v="https://www.capitalone.com/cars/learn/finding-the-right-car/bent-wheels-how-to-fix-them/2141"/>
        <s v="https://grassrootsmotorsports.com/forum/grm/wheel-straightening/119270/page1/"/>
        <s v="https://www.bentrimalloywheel.com/"/>
        <s v="https://www.reddit.com/r/AskMechanics/comments/147o6jo/can_you_straighten_a_bent_aluminum_wheel/"/>
        <s v="https://www.quora.com/Can-a-bent-rim-be-repaired-without-replacing-it-if-theres-no-apparent-tire-damage"/>
        <s v="https://erwheelrepair.com/"/>
        <s v="https://www.bobandaltires.com/Wheels/Wheel-Repair"/>
        <s v="https://wheelrestore.com/"/>
        <s v="https://www.discounttire.com/blog/can-broken-rim-be-repaired"/>
        <s v="https://www.cuttingedgeref.com/what-paint-use-on-alloy-wheels/"/>
        <s v="https://www.tacomaworld.com/threads/what-type-of-paint-not-so-much-brand-is-best-for-wheels-help-please.734425/"/>
        <s v="https://www.youtube.com/watch?v=eHFXLyFNYCM"/>
        <s v="https://www.carparts.com/blog/best-wheel-spacers/"/>
        <s v="https://www.tundras.com/threads/best-safest-wheel-spacers.50180/"/>
        <s v="https://www.bronco6g.com/forum/threads/wheel-spacer-best-recommendations.94046/"/>
        <s v="https://www.supremesuspensions.com/collections/wheel-spacers"/>
        <s v="https://www.uswheeladapters.com/"/>
        <s v="https://www.evbase.com/blogs/news/2025-top-10-tesla-model-y-wheel-covers-boost-style-efficiency-and-protection"/>
        <s v="https://tsportline.com/products/tsy14d-tesla-model-y-directional-aero-wheel-cover-set-for-19-factory-tesla-wheel-satin-black"/>
        <s v="https://teslamotorsclub.com/tmc/threads/thoughts-on-medusa-black-wheel-covers-for-model-y.308925/"/>
        <s v="https://www.tesla.com/support/leasing-your-vehicle"/>
        <s v="https://www.quora.com/How-much-discount-can-I-get-at-a-Tesla-dealer"/>
        <s v="https://www.corvetteforum.com/forums/c8-general-discussion/4786171-best-valve-stem-covers-ever.html"/>
        <s v="https://www.walmart.com/browse/auto-tires/tire-valve-caps-and-extensions/best-rated/91083_1077064_5248945_9679437/Y3VzdG9tZXJfcmF0aW5nOjQgLSA1IFN0YXJz"/>
        <s v="https://bobistheoilguy.com/forums/threads/are-all-valve-stem-caps-the-same-where-do-you-buy-yours.352693/"/>
        <s v="https://www.obsessedgarage.com/blogs/og-knowledge-base/best-wheel-cleaner"/>
        <s v="https://por15.com/products/wheel-cleaner"/>
        <s v="https://www.youtube.com/watch?v=zQIH8ajZL3w"/>
        <s v="https://autogeekonline.net/threads/how-to-wash-wheels-and-tires-inside-without-a-water-hose-by-mike-phillips.119012/"/>
        <s v="https://www.amazon.com/Best-Wheel-Cleaner-Brake-Dust/s?k=Best+Wheel+Cleaner+For+Brake+Dust"/>
        <s v="https://autogeekonline.net/threads/the-tire-cleaning-comparison-thread.125744/"/>
        <s v="https://www.blackmagicshine.com/products/no-scrub-all-wheel-cleaner/"/>
        <s v="https://autogeekonline.net/threads/caked-on-brake-dust-removal.118160/"/>
        <s v="https://www.evpulse.com/recommendations/the-best-wheel-cleaners"/>
        <s v="https://clean-garage.com/wheel-cleaners/"/>
        <s v="https://www.amazon.com/best-alloy-wheel-cleaner/s?k=best+alloy+wheel+cleaner"/>
        <s v="https://www.amazon.com/Meguiars-G14324-Cleaner-24-Fluid_Ounces/dp/B0015IUZ92"/>
        <s v="https://www.youtube.com/watch?v=gECBgmL8PKA"/>
        <s v="https://www.amazon.com/Best-Sellers-Automotive-Wheel-Care/zgbs/automotive/2687787011"/>
        <s v="https://www.theultimatefinish.co.uk/exterior/wheel-cleaners/alloy.aspx"/>
        <s v="https://www.parkers.co.uk/car-advice/car-care/alloy-wheel-cleaner/"/>
        <s v="https://www.detailingworld.co.uk/threads/most-aggresive-wheel-cleaner-for-baked-on-brake-dust.423837/"/>
        <s v="https://www.f150gen14.com/forum/threads/best-wheel-cleaner-for-factory-coated-painted-wheels.3049/"/>
        <s v="https://www.youtube.com/watch?v=d5KDn0tctuI"/>
        <s v="https://www.youtube.com/watch?v=k7L9_mKHdU0"/>
        <s v="https://www.infrontanalytics.com/fe-en/50658NU/Tesla-Motors-Inc-/Beta"/>
        <s v="https://finance.yahoo.com/news/tesla-stock-tumbles-as-bullish-analyst-throws-in-the-towel-blaming-tariffs-and-elon-musk-144402589.html"/>
        <s v="https://finbox.com/NASDAQGS:TSLA/explorer/beta/"/>
        <s v="https://www.tradingview.com/symbols/BME-TES/"/>
        <s v="https://www.gurufocus.com/term/bs-share/TSLA"/>
        <s v="https://www.fool.com/investing/2025/02/23/1-ai-robotics-stock-buy-before-soar-285-5-trillion/"/>
        <s v="https://bestwheelset.com/custom-rim-decals/"/>
        <s v="https://www.raceface.com/products/rim-decal-kit"/>
        <s v="https://backyarddesignusa.com/designs/rim-stickers/"/>
        <s v="https://www.reddit.com/r/mountainbiking/comments/17st500/rim_stickers_or_no_rim_stickers/"/>
        <s v="https://www.ebay.com/b/Bike-Wheel-Stickers/106953/bn_7023238080"/>
        <s v="https://boydcycling.com/products/gray-logo-wheel-decals"/>
        <s v="https://tannustires.com/en/product/rim-stickers-armour/"/>
        <s v="https://www.lightbicycle.com/Replaceable-Paintless-Rim-Stickers.html"/>
        <s v="https://www.fanatikbike.com/collections/custom-rim-decals/nobl"/>
        <s v="https://www.reddit.com/r/specialized/comments/1eu293w/yes_or_no_to_wheel_decals/"/>
        <s v="https://www.inkmyride.co.uk/"/>
        <s v="https://atomikcarbon.com/product/mountain-rim-decals/"/>
        <s v="https://www.scopecycling.com/decals-custom/"/>
        <s v="https://www.lightbicycle.com/support/custom-service/customized-decals"/>
        <s v="https://www.amazon.com/catazer-Customize-Bicycle-Stickers-Decals/dp/B07RRDZ47M"/>
        <s v="https://www.amazon.com/Bike-Rims-Sticker/s?k=Bike+Rims+Sticker"/>
        <s v="https://www.lightbicycle.com/newsletter/customized-decal-making-your-rims-be-of-personality-customer-reviews.html?page=1"/>
        <s v="https://www.fsaproshop.com/products/gradient-mtb-rim-stickers"/>
        <s v="https://fuelwheelcentercaps.com/collections/black-wheels"/>
        <s v="https://wheelcapsales.com/"/>
        <s v="https://rohanawheels.com/product-category/center-cap/"/>
        <s v="https://www.customwheelsexpress.com/center-caps-platinum-center-caps-c-69_78.html"/>
        <s v="https://www.reddit.com/r/Wrangler/comments/16ikdgj/has_anyone_used_those_black_lug_nut_caps/"/>
        <s v="https://www.walmart.com/browse/auto-tires/lug-nut-covers/91083_7803760_2788950_7934835"/>
        <s v="https://www.ebay.com/itm/164955288950"/>
        <s v="https://www.yelp.com/search?find_desc=Powder+Coating+Wheels&amp;find_loc=Los+Angeles%2C+CA"/>
        <s v="https://www.tirerack.com/wheels"/>
        <s v="https://allstarmotorsports.com/"/>
        <s v="https://www.dinancars.com/products/wheels-accessories/accessories/parts/D757-0007"/>
        <s v="https://www.autozone.com/tire-repair-and-tire-wheel/tire-valve-stem-cap"/>
        <s v="https://www.customautotrim.com/hubcaps/"/>
        <s v="https://www.coast2coastinternational.com/impostor-wheel-skins"/>
        <s v="https://www.flowbelow.com/flowbelow-products/wheel-covers-black-set-of-4"/>
        <s v="https://www.reddit.com/r/crv/comments/pc5a9p/wheel_skin_snap_on_wheel_covers_anyone_tried_them/"/>
        <s v="https://www.ebay.com/itm/264215776885"/>
        <s v="https://www.youtube.com/watch?v=fJLTJSjAqFk"/>
        <s v="https://www.menards.com/main/paint/spray-paint/all-purpose-spray-paint/rust-oleum-reg-automotive-high-performance-wheel-matte-black-spray-paint-11-oz/366438/p-1642874279241545-c-8050.htm"/>
        <s v="https://www.ecstuning.com/b-genuine-bmw-parts/c-wheels-center_caps/"/>
        <s v="https://ind-distribution.com/products/bmw-floating-wheel-center-cap-set-72-6mm"/>
        <s v="https://www.youtube.com/watch?v=X2hSKLS1GNQ"/>
        <s v="https://rimpatch.com/"/>
        <s v="https://www.sturtevantauto.com/salvage-yard-news/fix-cracked-rim"/>
        <s v="https://www.focusfanatics.com/threads/how-to-repair-and-restore-rims-surface-pitting-chips-curb-rash.112771/"/>
        <s v="https://www.quora.com/How-do-I-repair-alloy-wheels-cracks-at-home"/>
        <s v="https://www.awrswheelrepair.com/wheel-repair-services/cracked-wheel-repair/"/>
        <s v="https://www.reddit.com/r/AutoDetailing/comments/xawrso/best_wheel_brush_that_will_not_fall_apart_in_a/"/>
        <s v="https://www.detailersdomain.com/collections/wheel-brushes"/>
        <s v="https://thetrackahead.com/reviews/detailing-product-reviews/wheels/proelite-wheel-and-rim-cleaning-brush-review/"/>
        <s v="https://www.drbeasleys.com/tire-scrub-brush.html"/>
        <s v="https://ethoscarcare.com/products/wheel-tire-cleaning-brush"/>
        <s v="https://www.chapelhilltire.com/bent-wheels-and-rims-repair-vs-replacement/"/>
        <s v="https://mechanics.stackexchange.com/questions/46495/scratched-my-rim-and-wheel-on-curb-what-should-i-do-leased-car"/>
        <s v="https://tcarbon.store/collections/steering-wheel-cover"/>
        <s v="https://grandgeneral.com/auto-parts/new-products/heavy-duty-18-steering-wheel-cover-in-deluxe-matte-carbon-fiber/"/>
        <s v="https://realcarbonclutch.com/"/>
        <s v="https://www.autozone.com/steering-wheels-kits-and-accessories/steering-wheel-cover/p/dickies-carbon-fiber-leatherette-steering-wheel-cover/1270171_0_0"/>
        <s v="https://www.walmart.com/ip/Auto-Drive-1Piece-Car-Steering-Wheel-Cover-Carbon-Fiber-Leather-Black-Universal-Fit-HGSWC04/449510017"/>
        <s v="https://www.tiktok.com/@supercarblondie/video/7408495817885093136"/>
        <s v="https://www.youtube.com/watch?v=VEw17N9w03I"/>
        <s v="https://www.hotcars.com/cars-that-look-like-spaceships/"/>
        <s v="https://www.military.com/off-duty/autos/meet-rezvani-military-vehicle-you-wish-pentagon-owned.html"/>
        <s v="https://www.planning.org/planning/2017/apr/robotcars/"/>
        <s v="https://www.youtube.com/watch?v=Q49hsOZKKxU"/>
        <s v="https://www.reddit.com/r/electricvehicles/comments/17p9o56/i_saw_the_tesla_cybertruck_up_close_it_still/"/>
        <s v="https://www.businessinsider.com/lamborghini-lanzador-drive-spaceship-electric-concept-car-2023-9"/>
        <s v="https://www.shutterstock.com/search/tesla-truck"/>
        <s v="https://www.facebook.com/TheGingerBilly/videos/i-got-me-a-tesler-siber-truck/1511500959250483/"/>
        <s v="https://www.caranddriver.com/reviews/a60115630/2024-tesla-cybertruck-beast-test/"/>
        <s v="https://www.instagram.com/twangandround/p/C_0WFKyRjoA/?hl=en"/>
        <s v="https://www.youtube.com/watch?v=uefydJUbRhc"/>
        <s v="https://www.rezvanimotors.com/rezvani-tank"/>
        <s v="https://shop.tesla.com/product/levitating-cybertruck"/>
        <s v="https://www.tesla.com/roadster"/>
        <s v="https://www.youtube.com/watch?v=6zWe8PRtYwQ"/>
        <s v="https://wblm.com/ixp/696/p/tesla-cybertruck-maine-2024/"/>
        <s v="https://roborace.com/car-that-looks-like-spaceship/"/>
        <s v="https://www.youtube.com/watch?v=XDkzm_LR0Co&amp;pp=0gcJCdgAo7VqN5tD"/>
        <s v="https://www.gardnerweb.com/news/on-lots-of-electric-trucks-grand-highlander-atomically-analyzing-additive-geometric-designs-dodge-hornet-"/>
        <s v="https://www.tesla.com/cybertruck"/>
        <s v="https://www.caranddriver.com/tesla/cybertruck"/>
        <s v="https://es.pinterest.com/pin/futuristic-silver-sleek-concept-car-with-long-electric-range-i-2024--1138918193258523290/"/>
        <s v="https://lugnutguys.com/"/>
        <s v="https://mcgard.com/automotive/lug-nutslug-bolts/"/>
        <s v="https://www.tirerack.com/content/tirerack/desktop/en/parts_accessories/lug_nuts_wheel_locks.html"/>
        <s v="https://www.discounttire.com/learn/lug-nuts"/>
        <s v="https://www.amazon.com/Wheel-Bolts/b?ie=UTF8&amp;node=10379965011"/>
        <s v="https://customwheelaccessories.com/lug-nuts"/>
        <s v="https://www.homedepot.com/b/Automotive-Tires/Wheel-Lug-Bolt/N-5yc1vZc8m4Z1z18yek"/>
        <s v="https://s3powersports.com/wheels-tires/wheels/lug-nuts/"/>
        <s v="https://www.methodracewheels.com/collections/lug-kits"/>
        <s v="https://circuitperformance.com/category/wheel-accessories/lug-bolts/"/>
        <s v="https://www.weldwheels.com/parts-accessories/bolt-kits"/>
        <s v="https://www.agwheelexpress.com/store/c200/bolts-studs-nuts/"/>
        <s v="https://www.walmart.com/c/kp/tire-screw-kit"/>
        <s v="https://www.fitmentindustries.com/store/wheel-accessories/lugs"/>
        <s v="https://shinegraffix.com/product-category/wheel-stripes/"/>
        <s v="https://cokertire.com/accessories/tire-accessories/rim-strips.html"/>
        <s v="https://www.fitmentindustries.com/store/spacers"/>
        <s v="https://www.youtube.com/watch?v=WzyV6dPXqYI"/>
        <s v="https://www.amazon.com/Wheel-Adapters-Spacers/b?ie=UTF8&amp;node=15706591"/>
        <s v="https://www.capitalone.com/cars/learn/finding-the-right-car/what-are-wheel-spacers/2587"/>
        <s v="https://www.alshubcaps.com/Spacers-Adapters"/>
        <s v="https://store.ntstiresupply.com/shop/category/spacers-extensions-80"/>
        <s v="https://www.youtube.com/watch?v=3z56N688GGM"/>
        <s v="https://www.cjponyparts.com/resources/what-are-wheel-spacers"/>
        <s v="https://shop.advanceautoparts.com/c4/wheel-spacer/-49999788"/>
        <s v="https://www.h-r.com/en/wheel-spacers/"/>
        <s v="https://www.autozone.com/diy/tire-wheel/what-are-wheel-spacers"/>
        <s v="https://www.gorilla-auto.com/products/installation-measuring-tools/adapters-spacers"/>
        <s v="https://www.oreillyauto.com/shop/b/tire---wheel/wheel-spacer/07fee87712ed"/>
        <s v="https://www.quora.com/What-are-the-advantages-and-disadvantages-of-using-wheel-spacers-on-a-car-Is-it-recommended-to-use-them"/>
        <s v="https://www.autozone.com/suspension-steering-tire-and-wheel/wheel-cover/p/cci-wheel-cover-516sb-h61180b/1203328_0_0"/>
        <s v="https://hubcapmike.com/brands/CCI.html"/>
        <s v="https://www.walmart.com/c/kp/ford-f150-center-caps"/>
        <s v="https://suburbanwheelcover.com/collections/ford-f150-pickup-center-caps"/>
        <s v="https://hubcapmike.com/replica-wheel-covers/ford-hubcaps/ford-truck-hubcaps/"/>
        <s v="https://www.reddit.com/r/f150/comments/q0ruqw/i_want_to_get_chrome_center_caps_that_fit_the/"/>
        <s v="https://www.hubcaphaven.com/c/7325/ford_f-150_chrome_wheel_simulators.html"/>
        <s v="https://centercaps.net/collections/f150_ford_center_cap_hubcap"/>
        <s v="https://www.hubcaphaven.com/c/7799/ford_f-450_8_lug_center_caps_hubcaps.html"/>
        <s v="https://www.ebay.com/b/Wheel-Center-Caps-for-2014-Ford-F-150/43961/bn_92761171"/>
        <s v="https://www.ebay.com/b/American-Racing-Car-Truck-Wheel-Center-Caps/43961/bn_558757"/>
        <s v="https://www.wheelsforless.com/american_racing_center_caps.html"/>
        <s v="https://www.summitracing.com/search/brand/american-racing/part-type/wheel-center-caps"/>
        <s v="https://www.americanracing.com/"/>
        <s v="https://hubcapmike.com/racing-disc-15-inch-aluminum-screw-on-hubcaps/"/>
        <s v="https://www.sturdybuiltonline.com/Stainless-Steel-Center-Cap-319-inch--1314-and-15-in-Aluminum-Wheels_p_960.html"/>
        <s v="https://www.blackrhinowheels.com/center-caps"/>
        <s v="https://www.hubcaphaven.com/c/600/chevrolet_center_caps.html"/>
        <s v="https://www.ebay.com/b/Wheel-Center-Caps-for-Chevrolet-Chevy/43961/bn_19880332"/>
        <s v="https://stockwheelsolutions.com/product-category/center-caps/"/>
        <s v="https://www.shopchevyparts.com/chevrolet/2022/silverado-1500-ltd/wheels/2022-silverado-1500-ltd-wheel-center-cap-gloss-black-black-bowtie-logo-single-p-92315387.html"/>
        <s v="https://www.ebay.com/b/OEM-Wheel-Center-Caps-for-Chevrolet-Silverado-1500/43961/bn_7101628152"/>
        <s v="https://adamspolishes.com/collections/ceramic-wheel-coating"/>
        <s v="https://www.youtube.com/watch?v=Txo204YoDVg"/>
        <s v="https://insideevs.com/news/753516/tesla-more-affordable-ev-smaller-model-y-report/"/>
        <s v="https://www.caranddriver.com/news/a64186104/tesla-preparing-cheaper-model-y-report/"/>
        <s v="https://www.kbb.com/car-news/tesla-teases-more-affordable-models-offers-no-specifics/"/>
        <s v="https://insideevs.com/news/749015/tesla-2025-cheap-car-first-half/"/>
        <s v="https://www.teslarati.com/"/>
        <s v="https://www.youtube.com/watch?v=Dz8P4fKqSds"/>
        <s v="https://scottyshubcaps.com/product-category/style/hub-caps/"/>
        <s v="https://oldchevytrucks.com/1934-1946-truck-parts/trim/hub-caps-wheel-rings.html"/>
        <s v="https://hubcapmike.com/vintage-hubcaps/vintage-center-caps/"/>
        <s v="https://www.ebay.com/b/Hub-Caps-for-Chevrolet-Truck/33744/bn_1357538"/>
        <s v="https://www.hubcapzone.com/chevyclassic.html"/>
        <s v="https://www.factorywheelreplacement.com/collections/chevrolet/center_caps"/>
        <s v="https://dirtking.com/products/3-8-wheel-spacer-6x5-5-dk-a191p"/>
        <s v="https://www.americantrucks.com/sierra-wheel-spacers.html"/>
        <s v="https://www.titanwheelaccessories.com/collections/wheel-spacers"/>
        <s v="https://www.trailboss.org/threads/which-wheel-spacers-1-5-or-2-inch.2560/"/>
        <s v="https://shop.wheelacc.com/helo-wheels-c1440.aspx"/>
        <s v="https://www.bigrigchromeshop.com/wheels-wheel-accessories-hub-caps-axle-covers-metal-hub-caps.html"/>
        <s v="https://www.ebay.com/b/Car-Truck-Wheel-Center-Caps/43961/bn_584108"/>
        <s v="https://www.thecentercapstore.com/collections/dip-wheels-center-caps"/>
        <s v="https://elitewheelcaps.com/collections/cavallo-wheel-caps"/>
        <s v="https://www.centercapsdirect.com/TIS1020020-TIS-Wheels-Twenty-Inches-Strong-Center-Caps_p_2494.html"/>
        <s v="https://www.hubcaphaven.com/c/14/univeral_hubcaps_wheelcovers_15_inch.html"/>
        <s v="https://www.methodracewheels.com/collections/center-caps"/>
        <s v="https://racelinewheels.com/collections/center-caps"/>
        <s v="https://www.silveradosierra.com/threads/custom-center-caps-for-20-chrome-wheels.765317/"/>
        <s v="https://wheelcentercaps.com/"/>
        <s v="https://www.yelp.com/search?cflt=wheelrimrepair&amp;find_loc=Boston%2C+MA"/>
        <s v="https://wheelrepair360.com/services/services-wheel/"/>
        <s v="https://www.autozone.com/tire-repair-and-tire-wheel/tire-valve-stem-cap/p/slime-chrome-tire-valve-stem-caps-4-pack/487503_0_0"/>
        <s v="https://www.subaruonlineparts.com/sku/soa342l137.html"/>
        <s v="https://blackjacktirerepair.com/shop/valve-stems-components/valve-stems-components-valve-caps/valve-stems-components-valve-caps-small-bore/valve-stems-components-valve-caps-small-bore-metal/tire-valve-cap-chrome/"/>
        <s v="https://shop.vossenwheels.com/collections/valve-stem-caps"/>
        <s v="https://www.reddit.com/r/cars/comments/u02gan/goodyear_took_two_of_my_chrome_tire_caps_and_put/"/>
        <s v="https://www.iowa80.com/wheels/hub-caps"/>
        <s v="https://www.reddit.com/r/rav4club/comments/1b8cmvh/anyone_has_the_wheel_skins/"/>
        <s v="https://www.ventrac.com/products/accessories/53.0108"/>
        <s v="https://www.flowbelow.com/flowbelow-products/wheel-covers-polished-chrome-set-of-4"/>
        <s v="https://www.hubcaphaven.com/c/7195/chrome_wheel_skins_hubcaps_wheelcovers.html"/>
        <s v="https://www.walmart.com/c/kp/chrome-hubcaps"/>
        <s v="https://www.pacificrimandtrim.com/"/>
        <s v="https://www.americanchrome.com/hub-caps"/>
        <s v="https://www.reddit.com/r/rav4club/comments/18wzcbh/do_wheel_skins_damagescratch_the_wheels/"/>
        <s v="https://www.75chromeshop.com/product-category/wheel-accessories/hubcaps/"/>
        <s v="https://hubcapmike.com/wheel-skins/"/>
        <s v="https://www.speedwaymotors.com/shop/speedway-spun-aluminum-wheel-covers~8193-10191-1622"/>
        <s v="https://www.autozone.com/suspension-steering-tire-and-wheel/wheel-skin"/>
        <s v="https://www.youtube.com/watch?v=Zgywfk7BvvM"/>
        <s v="https://audiokarma.org/forums/index.php?threads/flaking-chrome-rims-any-refinishing-options.182860/"/>
        <s v="https://www.amazon.com/chrome-wheel-repair-kit/s?k=chrome+wheel+repair+kit"/>
        <s v="https://www.allfordmustangs.com/threads/need-help-fixing-curb-rash-on-chrome-rims.159720/"/>
        <s v="https://www.youtube.com/watch?v=9tmx1rNodX4"/>
        <s v="https://www.corvetteforum.com/forums/c7-general-discussion/3482645-scraped-chrome-wheel-on-curb-is-there-an-easy-fix.html"/>
        <s v="https://autogeekonline.net/threads/how-to-remove-scratches-in-chrome.22289/"/>
        <s v="https://www.facebook.com/chrisfix8/videos/easy-car-rim-repair-/304285769284126/"/>
        <s v="https://www.youtube.com/watch?v=JBnoNzKtU78"/>
        <s v="https://trucktopsmore.com/coast-to-coast-international-iwc44115c-15-inch-24-hole-chrome-set-of-4-lug-covers"/>
        <s v="https://www.coast2coastwheels.ca/wheels-details.jsp?product_id=884&amp;id=221"/>
        <s v="https://www.facebook.com/AWRSofColumbus/"/>
        <s v="https://detailproshop.com/wheel-repair/"/>
        <s v="https://www.facebook.com/abovetherimrepair/"/>
        <s v="https://www.walmart.com/ip/Auto-Drive-1PC-Steering-Wheel-Cover-Country-Leather-Grey-Universal-Fit-AD061716GR/55552717"/>
        <s v="https://www.instagram.com/ralston_leather/reel/DAmkYz4Pl-J/"/>
        <s v="https://www.pinterest.com/ideas/western-leather-steering-wheel-cover/929421137778/"/>
        <s v="https://www.pinterest.com/pin/handmade-leather-steering-wheel-cover--68740814785/"/>
        <s v="https://rimpatch.com/2024/12/24/how-much-does-it-cost-to-fix-a-cracked-rim/"/>
        <s v="https://www.myuptownautomotive.com/car-wheel-repair-houston-texas"/>
        <s v="https://equipmentblades.com/collections/curb-guards"/>
        <s v="https://sonnysdirect.com/parts/10012770-curbhugger-curb-protection-system-yellow-uv-10ft-l"/>
        <s v="https://curbrash.com/"/>
        <s v="https://www.awrswheelrepair.com/wheel-repair-services/curb-rash-repair/"/>
        <s v="https://www.youtube.com/watch?v=ZrMgaklSs6M&amp;pp=ygUGI2Vhc8O9"/>
        <s v="https://g20.bimmerpost.com/forums/showthread.php?t=1675753"/>
        <s v="https://5thgenrams.com/community/threads/my-first-curb-rash-fixable.43064/"/>
        <s v="https://www.amazon.com/Tesla-Wheel-Repair-Uberturbine-Performance/dp/B09YB3WYYK"/>
        <s v="https://f87.bimmerpost.com/forums/showthread.php?t=1611881"/>
        <s v="https://www.autozone.com/diy/tire-wheel/how-to-repair-curb-rash"/>
        <s v="https://www.quora.com/Can-you-repair-a-wheel-that-has-curb-damage"/>
        <s v="https://www.autocosmetics.org/blog/curb-rash-damage-what-you-need-to-know"/>
        <s v="https://m.youtube.com/watch?v=fKkwgEE4zRs"/>
        <s v="https://www.youtube.com/watch?v=eBnjcrcmreo"/>
        <s v="https://www.reddit.com/r/Wheels/comments/fh7lp1/anyone_got_some_advice_on_how_to_fix_this_curb/"/>
        <s v="https://www.corvetteforum.com/forums/c5-general/2193049-how-to-fix-curb-rash-on-polished-lips-pics.html"/>
        <s v="https://venumwheel.com/collections/custom-wheel-caps"/>
        <s v="https://www.etsy.com/market/custom_wheel_caps"/>
        <s v="https://customwheelaccessories.com/browse-our-catalog/hub-caps"/>
        <s v="https://www.ebay.com/shop/custom-hubcaps?_nkw=custom+hubcaps"/>
        <s v="https://fourwheelcovers.com/products/custom-tire-cover"/>
        <s v="https://customtirecovers.store/"/>
        <s v="https://makemoremoneyllc.com/products/premium-wheel-cover-set-of-4"/>
        <s v="https://fourwheelcovers.com/pages/custom-jeep-tire-covers"/>
        <s v="https://www.discounttire.com/wheels"/>
        <s v="https://audiocityusa.com/shop/Custom-Color-Wheels/"/>
        <s v="https://wheelwarehouse.com/collections/custom-car-and-truck-wheels"/>
        <s v="https://www.reddit.com/r/e46/comments/105geup/is_painting_wheels_a_good_idea/"/>
        <s v="https://www.awrswheelrepair.com/wheel-custom-coloring/wheel-paint/"/>
        <s v="https://www.wheelpros.com/wheels"/>
        <s v="https://www.camincusa.com/custom-valve-stem-caps"/>
        <s v="https://www.etsy.com/market/valve_stem_caps"/>
        <s v="https://zspecdesign.com/collections/tire-valve-stem-caps"/>
        <s v="https://www.porkchopbmx.com/vintage-bmx/valve-caps/"/>
        <s v="https://www.amazon.com/STEEL-HAWK-Engraved-Precision-Stainless/dp/B0DJZVZQMH"/>
        <s v="https://brickcaps.com/"/>
        <s v="https://www.pinterest.com/ideas/cute-hubcaps/903883239489/"/>
        <s v="https://empirechromeshop.com/collections/hubcaps"/>
        <s v="https://www.carparts.com/hub-cap"/>
        <s v="https://www.youtube.com/watch?v=GtQ8Ne-owRM"/>
        <s v="https://www.edmunds.com/tesla/cybertruck/2024/pictures/"/>
        <s v="https://www.youtube.com/watch?v=zKZGaPtq4ek"/>
        <s v="https://www.topgear.com/car-reviews/tesla/cybertruck/interior"/>
        <s v="https://www.youtube.com/watch?v=Wq-yBcq0Ekg"/>
        <s v="https://www.motortrend.com/news/2024-tesla-cybertruck-first-look-review/"/>
        <s v="https://www.cybertruckownersclub.com/check-out-the-rear-legroom-storage-space-w-back-seats-folded-up-and-huge-glass-roof/"/>
        <s v="https://www.reddit.com/r/LV426/comments/e0d0yc/teslas_new_cybertruck_looks_familiar/"/>
        <s v="https://www.facebook.com/uptin/videos/inside-teslas-cybertruck/464853639248139/"/>
        <s v="https://www.tesla.com/tesla-gallery"/>
        <s v="https://www.cybertruckownersclub.com/tactical-grey-interior-real-life-images-photos/"/>
        <s v="https://www.youtube.com/watch?v=YRvUPSLxP6k&amp;vl=en"/>
        <s v="https://www.youtube.com/watch?v=c-hea1YcLro"/>
        <s v="https://cars.usnews.com/cars-trucks/tesla/cybertruck/photos-interior"/>
        <s v="https://www.cybertruckownersclub.com/white-interior-cybertruck-driver-seat-pov-video/"/>
        <s v="https://cars.usnews.com/cars-trucks/tesla/cybertruck/interior"/>
        <s v="https://m.youtube.com/watch?v=eNGr3HKzEFo"/>
        <s v="https://www.wired.com/story/this-is-why-teslas-stainless-steel-cybertrucks-may-be-rusting/"/>
        <s v="https://www.facebook.com/MKBHD/videos/bulletproof-stainless-steel-in-the-tesla-cybertruck/1587425438540858/"/>
        <s v="https://www.hooniverse.com/bulletproof-cybertruck-a-bullet-test-ballistics-analysis/"/>
        <s v="https://www.cybertruckownersclub.com/took-cybertruck-to-where-it-first-began-the-birthplace-of-stainless-steel/"/>
        <s v="https://www.bsstainless.com/stainless-steel-in-transportation-the-tesla"/>
        <s v="https://service.tesla.com/docs/Cybertruck/BodyRepair/BodyRepairProcedures/en-us/GUID-B4A61C9E-4CE2-4D9A-B9B3-B6D74EEFE038.html"/>
        <s v="https://www.cybertruckownersclub.com/munro-sees-how-cybertruck-stainless-steel-body-panels-are-blanked-bent-and-built/"/>
        <s v="https://www.caranddriver.com/news/a64245325/tesla-cybertruck-loose-steel-body-part-recall/"/>
        <s v="https://www.facebook.com/MKBHD/videos/bulletproof-stainless-steel-in-the-tesla-cybertruck/2181098288919568/"/>
        <s v="https://en.wikipedia.org/wiki/Tesla_Cybertruck"/>
        <s v="https://www.cybertruckownersclub.com/forum/threads/cybertruck-frame-casting-chassis-body-structure-in-plain-sight-outside-giga-texas-%F0%9F%A7%90.9518/page-2"/>
        <s v="https://wheelsamerica.com/locations/dallas/"/>
        <s v="https://wheelrepair360.com/"/>
        <s v="https://www.skrapes.com/"/>
        <s v="https://kwicksilverdallas.com/"/>
        <s v="https://www.startireco.com/Wheels/Wheel-Repair-Reconditioning"/>
        <s v="https://www.awrswheelrepair.com/location/Arlington/76001/+14064046656"/>
        <s v="https://www.reddit.com/r/FortWorth/comments/pwfmgt/wheel_rim_shop_with_reasonable_prices/"/>
        <s v="https://colorsonparade.com/locations/dallas-fort-worth/alloy-wheel-repairs/"/>
        <s v="https://www.awrswheelrepair.com/wheel-repair-blog/most-common-causes-of-wheel-damage/"/>
        <s v="https://www.reddit.com/r/CarTalkUK/comments/1drlbk9/best_way_to_touch_up_damage_to_my_wheels/"/>
        <s v="https://www.quora.com/What-are-some-common-issues-with-rims-and-how-can-they-be-resolved"/>
        <s v="https://www.capitalone.com/cars/learn/finding-the-right-car/rims-vs-wheels-whats-the-difference/2119"/>
        <s v="https://www.reddit.com/r/cars/comments/2qua3g/stupid_question_wheels_vs_rims/"/>
        <s v="https://www.quora.com/What-is-the-distinction-between-rims-and-wheels-on-trucks-Are-they-both-referred-to-as-rims-or-are-there-separate-terms-for-each"/>
        <s v="https://www.crsautomotive.com/wheel-rims-what-they-are-and-why-they-matter/"/>
        <s v="https://www.ebay.com/motors/blog/car-rims-guide-types-materials-cost/"/>
        <s v="https://www.forgelitewheels.com/blog-posts/rim-vs-wheel-which-term-is-correct"/>
        <s v="https://www.quora.com/Are-rims-the-same-as-wheels"/>
        <s v="https://www.thedipdoctor.com/"/>
        <s v="https://www.reddit.com/r/Albany/comments/udfuo5/where_could_i_get_my_rims_dipped_from_chrome_to/"/>
        <s v="https://www.walmart.com/c/kp/plasti-dip-wheel-kit"/>
        <s v="https://www.decalmx.com/category/graphics/single_part_decals"/>
        <s v="https://www.rockymountainatvmc.com/parts/dirt-bike-rim-decals"/>
        <s v="https://www.amazon.com/Dirtbike-Rim-Stickers/s?k=Dirtbike+Rim+Stickers"/>
        <s v="http://wayneswheels.net/ARstreetper.html"/>
        <s v="https://picclick.com/Popular/used-american-racing-wheels-15"/>
        <s v="https://www.hubcaps.org/dodge.html"/>
        <s v="https://centercaps.net/collections/ram-1500_dodge_center_cap_hubcap"/>
        <s v="https://www.ebay.com/b/Wheel-Center-Caps-for-Ram-2500/43961/bn_1476545"/>
        <s v="https://www.ebay.com/b/Wheel-Center-Caps-for-Dodge-Ram-1500/43961/bn_1369311"/>
        <s v="https://www.businessinsider.com/tesla-blames-hybrids-for-lower-sales-2024-4"/>
        <s v="https://www.kbb.com/car-advice/are-all-tesla-cars-electric/"/>
        <s v="https://www.jdpower.com/cars/shopping-guides/are-all-of-teslas-cars-electric"/>
        <s v="https://www.desert215superstore.com/how-safe-is-it-to-drive-a-vehicle-with-no-tire-air-valve-caps/"/>
        <s v="https://www.walmart.com/browse/auto-tires/tire-valve-stems-caps/91083_1077064_5248945_9679437"/>
        <s v="https://medium.com/@voloot.john/are-valve-caps-all-the-same-1a346a784e05"/>
        <s v="https://www.amazon.com/Tire-Valve-Stem-Cap-Cover/dp/B09CDN1RR5"/>
        <s v="https://www.roberts-automotive.com/what-do-valve-caps-do/"/>
        <s v="https://www.youtube.com/watch?v=hWS-dEMZWc8"/>
        <s v="https://teslamotorsclub.com/tmc/threads/power-train-requires-maintenance.245339/"/>
        <s v="https://carsandbids.com/search/tesla/roadster"/>
        <s v="https://www.youtube.com/watch?v=6bDi5BDwztY"/>
        <s v="https://www.topspeed.com/teslas-most-significant-models-in-order-of-appearance/"/>
        <s v="https://robbreport.com/motors/cars/gallery/tesla-roadster-future-classic-1235872855/"/>
        <s v="https://www.whatcar.com/best/electric-cars/n17000"/>
        <s v="https://www.reddit.com/r/electricvehicles/comments/1jvi5tz/nissan_still_considering_electric_ute_but/"/>
        <s v="https://en.wikipedia.org/wiki/List_of_automobile_manufacturers"/>
        <s v="https://rivian.com/"/>
        <s v="https://www.cadillac.com/electric/lyriq"/>
        <s v="https://www.tesla.com/"/>
        <s v="https://afdc.energy.gov/vehicles/how-do-all-electric-cars-work"/>
        <s v="https://www.polestar.com/us/"/>
        <s v="https://vinfastauto.us/"/>
        <s v="https://www.caranddriver.com/features/g32463239/new-ev-models-us/"/>
        <s v="https://www.caranddriver.com/news/g29994375/future-electric-cars-trucks/"/>
        <s v="https://www.byd.com/us"/>
        <s v="https://www.kbb.com/car-advice/ev-car-companies-guide/"/>
        <s v="https://www.bmwusa.com/all-electric.html"/>
        <s v="https://www.walmart.com/browse/toys/powered-ride-ons/4171_133073_6774653_8911690"/>
        <s v="https://www.hertzcarsales.com/used-electric-vehicles.htm"/>
        <s v="https://www.vw.com/en/electric-vehicles.html"/>
        <s v="https://www.hyundaiusa.com/us/en/electrified/electric"/>
        <s v="https://www.carecar.it/"/>
        <s v="https://energydigital.com/top10/top-10-electric-vehicle-companies"/>
        <s v="https://www.youtube.com/watch?v=TQLOnNaPYkU"/>
        <s v="https://www.theguardian.com/technology/2025/apr/03/tesla-dream-car-elon-musk-price-drop"/>
        <s v="https://www.finance-monthly.com/2025/04/musks-tesla-cybertruck-one-of-the-biggest-auto-industry-flops-of-all-time/"/>
        <s v="https://www.pbs.org/newshour/economy/tesla-sales-tumble-as-musk-backlash-competition-and-aging-lineup-turn-off-buyers"/>
        <s v="https://theconversation.com/electric-cars-are-going-mainstream-elon-musk-wont-change-that-253060"/>
        <s v="https://en.wikipedia.org/wiki/Tesla_Energy"/>
        <s v="https://www.crain.com/?portfolio=elon-musk"/>
        <s v="https://fortune.com/2025/03/12/elon-musk-double-tesla-us-car-production/"/>
        <s v="https://www.theverge.com/24054854/tesla-next-generation-vehicle-ev-elon-musk"/>
        <s v="https://suburbanwheelcover.com/collections/ford-f250-f350-f450-f550-center-caps"/>
        <s v="https://www.walmart.com/c/kp/ford-f250-center-caps"/>
        <s v="https://www.baer.com/products/parts_and_accessories/wheel_spacers/"/>
        <s v="https://m.youtube.com/watch?v=FR06s0ALKz0&amp;t=90s"/>
        <s v="https://www.habberstadbmwofbayshore.com/bmw-rim-and-wheel-repair/"/>
        <s v="https://www.justanswer.com/bmw/nhpr0-fix-axel-replace-rim-tire.html"/>
        <s v="https://www.1addicts.com/forums/showthread.php?t=455955"/>
        <s v="https://wheelsamerica.com/locations/san-antonio/"/>
        <s v="https://www.facebook.com/p/Alloy-Wheel-Repair-Specialists-San-Antonio-TX-100064032900570/"/>
        <s v="https://www.facebook.com/awrssouthwest/"/>
        <s v="https://www.ebay.com/itm/165771210602"/>
        <s v="https://www.riverdavesplace.com/forums/threads/thanks-ford-for-your-awesome-tin-covers-over-the-lug-nuts.229150/"/>
        <s v="https://f1rstmotors.com/news/2024-foundation-series-cybertruck-photos"/>
        <s v="https://www.businessinsider.com/tesla-cybertruck-foundation-series-first-models-resale-clause-lawsuit-2023-12"/>
        <s v="https://www.teslarati.com/tesla-cybertruck-foundation-series-ends-after-11-months/"/>
        <s v="https://www.youtube.com/watch?v=vdUUwkrNs6k"/>
        <s v="https://www.youtube.com/watch?v=t6OHeENwsGU"/>
        <s v="https://www.youtube.com/watch?v=HGalWANEC_s"/>
        <s v="https://www.torquenews.com/11826/tesla-has-removed-all-foundation-series-cybertrucks-its-inventory-page-era-limited-edition"/>
        <s v="https://www.4statetrucks.com/semi-truck-universal-nut-covers/"/>
        <s v="https://www.iowa80.com/wheels/nutcovers/stainless-steel"/>
        <s v="https://www.75chromeshop.com/product-category/wheel-accessories/lugnut-covers/"/>
        <s v="https://thenewvernontruckwash.com/collections/semi-trucks-lug-nut-covers"/>
        <s v="https://www.raneystruckparts.com/lug-nut-covers/"/>
        <s v="https://www.hubcaphaven.com/c/7241/freightliner_mt-45_simulators_hubcaps.html"/>
        <s v="https://www.hubcaphaven.com/c/7073/freightliner_m2_axle_covers.html"/>
        <s v="https://www.traceytruckparts.com/product/freightliner-chicago-wheel-hub-cap-kit-chr-1643/"/>
        <s v="https://www.wheelerfleet.com/product/w-logo-hubcap/936555"/>
        <s v="https://www.walmart.com/c/kp/freightliner-wheel-hub-cover"/>
        <s v="https://supercarblondie.com/the-future-of-tesla-the-low-priced-model-2-cybercab-and-predicted-growth/"/>
        <s v="https://www.tesla.com/new?model=ms"/>
        <s v="https://en.wikipedia.org/wiki/Tesla_next-generation_vehicle_platform"/>
        <s v="https://www.caranddriver.com/news/a61110379/tesla-upcoming-models-robotaxi-van/"/>
        <s v="https://www.teslarati.com/tesla-next-generation-vehicle-details/"/>
        <s v="https://www.youtube.com/@tesla"/>
        <s v="https://fortune.com/2025/03/14/elon-musk-tesla-may-have-no-new-car-coming-after-all-model-y/"/>
        <s v="https://m.youtube.com/watch?v=CeiAO0PoU0A&amp;pp=ygUVI3JpbXByb3RlY3Rpb25pc2NyYXp5"/>
        <s v="https://www.youtube.com/watch?v=CSDk--gP5Sg"/>
        <s v="https://www.rpmtesla.com/products/draft-model-y-19-gemini-wheel-hub-cap-cover-variety"/>
        <s v="https://www.ebay.com/itm/184660413450"/>
        <s v="https://shop.tesla.com/product/2020-2024-_-model-y-gemini-wheel-cover"/>
        <s v="https://www.yeslak.com/products/wheel-covers-for-tesla-model-y-19-gemini-wheels"/>
        <s v="https://www.youtube.com/watch?v=RaeJTwp7myg"/>
        <s v="https://www.youtube.com/watch?v=ewfAlgL5lzY"/>
        <s v="https://www.teslarati.com/tesla-model-y-black-gemini-fremont/"/>
        <s v="https://www.duplicolor.com/en/products/wheel-and-caliper/dupli-color-wheel-paint"/>
        <s v="https://repaintsupply.com/wa501f-dark-smoke-gray-wheel-color/"/>
        <s v="https://www.centercapsdirect.com/Helo-Wheels_c_106.html"/>
        <s v="https://shop.wheelacc.com/he888-glide-c1482.aspx"/>
        <s v="https://www.helowheels.com/"/>
        <s v="https://www.rimcentercap.com/Helo_Wheel_Rim_Center_Caps_s/1842.htm"/>
        <s v="https://wheelcentercaps.com/collections/helo-wheels-center-caps"/>
        <s v="https://www.walmart.com/c/kp/center-caps-honda-wheel-accessories-parts"/>
        <s v="https://www.wheelership.com/oe-genuine-honda-charcoal-center-cap-with-chrome-logo.html"/>
        <s v="https://www.ebay.com/b/Wheel-Center-Caps-for-Honda-Accord/43961/bn_1396552"/>
        <s v="https://www.hubcaphaven.com/c/2095/honda_center_caps.html"/>
        <s v="https://www.tesla.com/ownersmanual/model3/en_us/GUID-8FA15856-1720-440F-838B-ACFBA8D7D608.html"/>
        <s v="https://ev-lectron.com/blogs/blog/how-does-a-tesla-car-work"/>
        <s v="https://www.youtube.com/watch?v=x-6kHjF1U1E"/>
        <s v="https://teslafollowers.quora.com/How-does-Teslas-drivetrain-work"/>
        <s v="https://www.reddit.com/r/teslamotors/comments/r3t7ym/explaining_model_3_motors_vs_model_s_motors/"/>
        <s v="https://www.quora.com/Do-the-electric-motors-in-Tesla-cars-ever-need-to-be-replaced"/>
        <s v="https://www.quora.com/How-does-a-Tesla-stop-if-it-doesnt-have-a-brake-pedal"/>
        <s v="https://www.tesla.com/ownersmanual/modely/en_cn/GUID-E414862C-CFA1-4A0B-9548-BE21C32CAA58.html"/>
        <s v="https://www.notateslaapp.com/tesla-reference/1146/fastest-car-motortrend-has-ever-tested-tesla-model-s-plaid-top-speed-and-specs"/>
        <s v="https://www.youtube.com/watch?v=p_DRJy4tIQ4"/>
        <s v="https://www.youtube.com/watch?v=voKgU8dlxWY"/>
        <s v="https://www.youtube.com/watch?v=mbTpi9miKXk"/>
        <s v="https://www.tesla.com/model3"/>
        <s v="https://www.wheel-size.com/size/tesla/model-3/2018/"/>
        <s v="https://www.tesla.com/ownersmanual/2017_2023_model3/en_ie/GUID-56562137-FC31-4110-A13C-9A9FC6657BF0.html"/>
        <s v="https://en.wikipedia.org/wiki/Tesla_Model_3"/>
        <s v="https://www.carwow.co.uk/tesla/model-3/specifications"/>
        <s v="https://www.automobiledimension.com/tesla-car-dimensions.html"/>
        <s v="https://www.caranddriver.com/tesla/model-3/specs"/>
        <s v="https://www.quora.com/How-many-miles-could-you-expect-from-a-Tesla-Model-3-in-its-lifetime"/>
        <s v="https://www.youtube.com/watch?v=xp5kD9IPt44"/>
        <s v="https://ev-lectron.com/blogs/blog/how-long-does-a-tesla-battery-last"/>
        <s v="https://www.energysage.com/ev-charging/how-long-does-it-take-to-charge-an-ev/charging-a-tesla/"/>
        <s v="https://pimpmyev.com/blogs/speed-style-carbon-fiber/the-life-expectancy-of-teslas-model-s-battery"/>
        <s v="https://www.energysage.com/electric-vehicles/how-long-do-tesla-car-batteries-last/"/>
        <s v="https://www.quora.com/How-far-do-Tesla-cars-travel-on-one-full-charge-and-how-much-does-it-cost-to-own-one"/>
        <s v="https://www.youtube.com/watch?v=EnpKtyrPPKw"/>
        <s v="https://www.quora.com/How-far-can-a-Tesla-go-on-a-full-charge-at-75-mph"/>
        <s v="https://cars.usnews.com/cars-trucks/features/how-much-does-a-tesla-weigh"/>
        <s v="https://electrek.co/2021/08/02/how-much-does-a-tesla-weigh-comparing-each-model/"/>
        <s v="https://www.caranddriver.com/tesla/model-3"/>
        <s v="https://www.way.com/blog/how-much-does-a-tesla-weigh/"/>
        <s v="https://www.buyacar.co.uk/the-latest-tesla-statistics/"/>
        <s v="https://www.cnbc.com/2025/01/29/tesla-tsla-2024-q4-earnings.html"/>
        <s v="https://www.bbc.com/news/articles/c4g4zp3z1p3o"/>
        <s v="https://finance.yahoo.com/quote/TSLA/financials/"/>
        <s v="https://futurism.com/numbers-consumers-against-tesla"/>
        <s v="https://stockanalysis.com/stocks/tsla/revenue/"/>
        <s v="https://www.theverge.com/news/602163/tesla-q4-earnings-2024-profit-revenue-musk"/>
        <s v="https://ir.tesla.com/"/>
        <s v="https://www.statista.com/statistics/502208/tesla-quarterly-vehicle-deliveries/"/>
        <s v="https://www.cnbc.com/2025/01/02/tesla-tsla-q4-2024-vehicle-delivery-and-production-numbers.html"/>
        <s v="https://tridenstechnology.com/tesla-sales-statistics/"/>
        <s v="https://www.newsweek.com/tesla-owners-selling-cars-elon-musk-2044017"/>
        <s v="https://ir.tesla.com/press-release/tesla-vehicle-production-deliveries-and-date-financial-results-webcast-fourth-quarter-2023"/>
        <s v="https://www.cnbc.com/2025/04/02/tesla-tsla-q1-2025-vehicle-delivery-and-production-numbers.html"/>
        <s v="https://www.investopedia.com/tesla-earnings-q4-fy2024-elon-musk-conference-call-fsd-8780773"/>
        <s v="https://www.tesla.com/compare"/>
        <s v="https://www.investing.com/academy/statistics/tesla-facts/"/>
        <s v="https://en.wikipedia.org/wiki/Tesla,_Inc."/>
        <s v="https://worldpopulationreview.com/country-rankings/tesla-sales-by-country"/>
        <s v="https://roadgenius.com/cars/ev/statistics/sales-by-automaker/tesla/"/>
        <s v="https://www.team-bhp.com/forum/tyre-alloy-wheel-section/269534-scratches-my-black-painted-alloy-wheel-how-repair.html"/>
        <s v="https://www.amazon.com/Boncart-Scratch-Repair-Silver-Repair%EF%BC%88Silver%EF%BC%89/dp/B0D7GTFN7C"/>
        <s v="https://carfromjapan.com/article/how-to-fix-a-scratched-rim/"/>
        <s v="https://www.youtube.com/watch?v=AiEJq1XMxkA&amp;pp=ygUII3doZWVsaXk%3D"/>
        <s v="https://www.youtube.com/watch?v=Q-rQ2mCOEMM"/>
        <s v="https://www.youtube.com/watch?v=1UgcRIBozwY"/>
        <s v="https://www.tiktok.com/@vgautopaints/video/7265187678449061138?lang=en"/>
        <s v="https://www.swedespeed.com/threads/what-to-do-about-scratched-rims.658968/"/>
        <s v="https://www.quora.com/What-is-the-best-way-to-remove-deep-scars-scratches-from-alloy-wheels-I-curbed-my-front-wheel-and-it-left-some-deep-scuff-marks-on-the-outer-edge-of-the-rim"/>
        <s v="https://www.quora.com/I-scratched-the-rim-of-my-car-tire-while-driving-up-to-a-curb-Do-I-need-to-replace-it"/>
        <s v="https://www.instructables.com/how-to-refurbish-car-rims/"/>
        <s v="https://forum.millerwelds.com/forum/welding-projects/619026-aluminum-wheel-repair"/>
        <s v="https://www.reddit.com/r/MechanicAdvice/comments/10vm925/can_aluminum_alloy_rims_be_repaired_if_they_are/"/>
        <s v="https://www.youtube.com/watch?v=cVn5JXqSiMU"/>
        <s v="https://www.youtube.com/watch?v=dR-vP68Aq-w"/>
        <s v="https://www.reddit.com/r/Cartalk/comments/u83x5u/do_i_need_to_jack_car_before_putting_on_hubcap/"/>
        <s v="https://www.tirerack.com/upgrade-garage/how-do-i-install-wheel-covers-hub-caps"/>
        <s v="https://www.youtube.com/watch?v=-1JOwxJlork"/>
        <s v="https://www.reddit.com/r/MechanicAdvice/comments/10bgflq/how_to_find_the_right_hubcap_for_a_car_and/"/>
        <s v="https://www.reddit.com/r/MechanicAdvice/comments/12fx5kn/is_there_a_trick_for_hubcaps/"/>
        <s v="https://www.autozone.com/diy/wheel/how-to-install-wheel-covers"/>
        <s v="https://www.corvetteforum.com/forums/c1-and-c2-corvettes/4176933-how-in-the-heck-do-you-get-a-hub-cap-back-on.html"/>
        <s v="https://www.justanswer.com/nissan/muz2g-hubcaps-normally-cost.html"/>
        <s v="https://www.yelp.com/biz/hub-cap-annie-las-vegas-2"/>
        <s v="http://www.hubcapannie.com/"/>
        <s v="https://www.hubcapcityusa.com/hub-capscenter-caps"/>
        <s v="https://www.yelp.com/biz/hub-cap-city-san-jose"/>
        <s v="https://hubcapmike.com/"/>
        <s v="https://www.originalwheels.com/hubcaps.php"/>
        <s v="https://www.yelp.com/biz/hubcap-heaven-hyattsville"/>
        <s v="https://www.hubcaphaven.com/c/250/wheels_rims_oem.html"/>
        <s v="https://www.hollanderparts.com/seller/md/lanham/hubcap-heaven/1341/3"/>
        <s v="http://www.hubcaps-wheelcovers.com/"/>
        <s v="https://www.facebook.com/HubcapHeavenandWheelsLLC/"/>
        <s v="https://www.ebay.com/str/wheelsandcenters"/>
        <s v="https://stock.adobe.com/search/images?k=hubcap%20isolated"/>
        <s v="https://www.shutterstock.com/search/hub-cap"/>
        <s v="https://nev-accessories.com/product/gem-car-12-hub-caps/"/>
        <s v="https://www.etrailer.com/search/12+hubcaps"/>
        <s v="https://shop.hamiltonmarine.com/products/hub-cap-for-12--pot-hauler-8943.html"/>
        <s v="https://www.aliexpress.com/w/wholesale-12-inch-wheel-covers.html"/>
        <s v="https://www.mapquest.com/us/indiana/hub-cap-world-tire-6097224"/>
        <s v="https://www.facebook.com/p/Hubcap-World-100063713163174/"/>
        <s v="https://help.summitracing.com/knowledgebase/article/SR-04634/en-us"/>
        <s v="https://www.uswheeladapters.com/hub-centric-rings/"/>
        <s v="https://www.reddit.com/r/4x4/comments/ywnw9v/what_are_the_highest_quality_wheel_spacers_that/"/>
        <s v="https://www.reddit.com/r/Delica/comments/yqyobj/2_inch_wheel_spacers_makes_a_huge_difference_and/"/>
        <s v="https://ruggedridge.com/c/wheels-tires/wheel-spacers-adapters/"/>
        <s v="https://www.trailfx.com/p-fx-wheels-wheel-spacer-w655006b"/>
        <s v="https://www.demon-tweeks.com/us/performance/wheels-accessories/wheel-accessories/wheel-spacers-adaptors/"/>
        <s v="https://www.youtube.com/watch?v=NAJnI8Jsux8"/>
        <s v="https://www.readylift.com/1-2-wheel-spacers-gm-1500-2011-2018-1.html"/>
        <s v="https://wheelsmfg.com/products/hub-parts/axle-spacers.html"/>
        <s v="https://www.reddit.com/r/Stance/comments/17qp2yc/got_a_quick_question_for_those_of_you_with/"/>
        <s v="https://www.amazon.com/Universal-Spacers-Thickness-Wheel-5x139-70mm/dp/B07LCVJ5HM"/>
        <s v="https://www.amazon.com/stores/TitanWheelAccessories/page/4AF935C7-1B80-415F-A30E-35AA7E7ABA8F"/>
        <s v="https://shiftedind.com/c-1390300-products-wheel-spacers-adapters.html"/>
        <s v="https://wheelhaven.com/en-us/collections/wheel-spacers-1"/>
        <s v="https://www.amazon.com/stores/KAX/page/05C9E41D-EC54-4B42-B042-31F05AEA0667"/>
        <s v="https://realtruck.com/c/wheels-tires/wheel-spacers-adapters/"/>
        <s v="https://recstuff.com/accessories/wheel-accessories/center-caps/hispec-aluminum-compatible-center-caps"/>
        <s v="https://www.ebay.com/itm/226297529080"/>
        <s v="https://www.realwheels.com/axle-covers/"/>
        <s v="https://detroitsteelwheel.com/product-category/accessories/snap-on-caps/"/>
        <s v="https://www.subaruonlineparts.com/sku/28821sa020.html"/>
        <s v="https://www.iowa80.com/wheels/hub-caps/stainless-steel"/>
        <s v="https://mikeschromeshop.com/wheel-accessories/hub-caps/"/>
        <s v="https://www.wheelcovers.com/pages/questions-about-metal-hubcaps-and-whether-there-a-good-option.html"/>
        <s v="https://www.stemco.com/product/wheel-end/hub-caps/"/>
        <s v="https://www.youtube.com/watch?v=FQ8vKEuuc7U&amp;pp=0gcJCdgAo7VqN5tD"/>
        <s v="https://www.youtube.com/watch?v=3D6jJatx_-Y"/>
        <s v="https://www.linkedin.com/posts/forbes-magazine_a-tesla-cofounder-is-electrifying-off-road-activity-7150388242867965952-G0JZ"/>
        <s v="https://www.reddit.com/r/trucksim/comments/112axfl/whats_is_everyones_thoughts_about_the_interior_of/"/>
        <s v="https://www.youtube.com/watch?v=VRou-LO8ttA"/>
        <s v="https://www.youtube.com/watch?v=Xf7irdXn7xA"/>
        <s v="https://www.youtube.com/watch?v=tLIN6a9MDzM"/>
        <s v="https://www.ccjdigital.com/alternative-power/article/15635242/pepsico-on-tesla-semis-realworld-hauling-performance"/>
        <s v="https://m.youtube.com/watch?v=Aj7A4DOjUtY"/>
        <s v="https://www.tiktok.com/@teslaownerssv/video/7343628184711138590?lang=en"/>
        <s v="https://www.dubizzle.com/blog/cars/tesla-cars-surprising-facts/"/>
        <s v="https://www.youtube.com/watch?v=luDRqLIiDOM"/>
        <s v="https://www.energysage.com/blog/tesla-facts-and-statistics/"/>
        <s v="https://leasing.com/car-leasing-news/tesla-top-ten-facts/"/>
        <s v="https://seekingalpha.com/article/4702260-tesla-a-tech-company-disguised-as-an-automaker"/>
        <s v="https://finance.yahoo.com/news/crucial-earnings-call-musk-reminds-010112214.html"/>
        <s v="https://allamerican.org/investigation/tesla/"/>
        <s v="https://www.kbb.com/car-news/report-tesla-makes-the-most-american-cars/"/>
        <s v="https://www.axios.com/2024/06/18/tesla-model-y-most-made-america-vehicle-cars"/>
        <s v="https://www.britannica.com/money/Tesla-Motors"/>
        <s v="https://theevreport.com/tesla-tops-american-made-car-index"/>
        <s v="https://www.walmart.com/c/kp/steering-wheel-cover-lace-up"/>
        <s v="https://www.youtube.com/watch?v=NrPUExdaT9w"/>
        <s v="https://apnews.com/article/tesla-vandalism-musk-trump-domestic-extremism-7576c03393a733eaf34b793e86ad1a6f"/>
        <s v="https://apnews.com/article/tesla-cybertruck-fire-seattle-7cd720096694b8455684db31159ed666"/>
        <s v="https://www.hy-c.com/good-vibrations-product/nitro-wheelies-6-8-inch-tractor-wheel-covers"/>
        <s v="https://www.wfmachines.com/threads/jd-lawn-garden-tractor-hubcaps-wheel-covers.143080/"/>
        <s v="https://www.jackssmallengines.com/equipment/lawn-mower/hub-caps-and-wheel-covers/"/>
        <s v="https://www.theshoroomleather.com/en-us/collections/leather-steering-wheel-cover"/>
        <s v="https://www.popularmechanics.com/cars/car-technology/g38943887/best-steering-wheel-covers/"/>
        <s v="https://bobistheoilguy.com/forums/threads/steering-wheel-cover-recommendation.371601/"/>
        <s v="https://www.youcustomizeit.com/bbp/Steering-Wheel-Covers/1059313"/>
        <s v="https://littlegreenlandy.com/2020/04/19/steering-wheel-cover/"/>
        <s v="https://www.autoseatskins.com/wheelskin-leather-steering-wheel-cover-p/wheelskins.htm"/>
        <s v="https://www.dashdesigns.com/p-37128-steering-wheel-covers-main.html"/>
        <s v="https://www.redlinegoods.com/SteeringWheelCover.php"/>
        <s v="https://www.autozone.com/diy/trustworthy-advice/best-steering-wheel-covers-buying-guide"/>
        <s v="https://www.etsy.com/market/leather_thin_steering_wheel_cover"/>
        <s v="https://www.carscover.com/Charcoal-Grip-Leatherette-Steering-Wheel-Cover-P2140.html"/>
        <s v="https://www.homedepot.com/b/Garage-Automotive-Interior-Car-Accessories-Steering-Wheel-Covers/N-5yc1vZc8mj"/>
        <s v="https://www.motortrend.com/features/best-steering-wheel-covers/"/>
        <s v="https://leatherseats.com/shop/interior-accessories/steering-wheel-covers/ls-brand-steering-wheel-cover/"/>
        <s v="https://www.reddit.com/r/cars/comments/14wavvv/best_leather_steering_wheel_coverswraps/"/>
        <s v="https://www.seatcoversolutions.com/blogs/news/choose-steering-wheel-cover"/>
        <s v="https://www.seatcoversolutions.com/products/steering-wheel-cover"/>
        <s v="https://www.homedepot.com/b/Automotive-Interior-Car-Accessories-Steering-Wheel-Covers/N-5yc1vZc8mj"/>
        <s v="https://truck.upauto.com/18-7-steering-wheel-cover-black-70111"/>
        <s v="https://www.amazon.com/Steering-Wheel-Covers-Amazon-Resale/s?keywords=Steering+Wheel+Covers&amp;rh=n%3A15737161%2Cp_6%3AA2L77EE7U53NWQ&amp;c=ts&amp;ts_id=15737161"/>
        <s v="https://www.activehands.com/product/steering-wheel-cover/"/>
        <s v="https://www.youtube.com/watch?v=6Ne7_L_5_UA&amp;pp=0gcJCdgAo7VqN5tD"/>
        <s v="https://stitchingcover.com/pages/steering-wheel-cover"/>
        <s v="https://www.youtube.com/watch?v=Btyfwqw8_ks"/>
        <s v="https://www.amazon.com/leather-wrap-steering-wheel-kit/s?k=leather+wrap+steering+wheel+kit"/>
        <s v="https://www.quora.com/How-much-does-it-cost-to-replace-a-steering-wheel"/>
        <s v="https://www.reddit.com/r/rav4club/comments/1bpj0oa/leather_wrap_steering_wheel/"/>
        <s v="https://www.xtremecables.com/product/xtreme-tire-valve-multicolor-led-lights-works-with-bicycles-cars-motorcycles-4-pack/"/>
        <s v="https://www.reddit.com/r/fatbike/comments/zm1if1/anyone_try_wheel_lights/"/>
        <s v="https://www.sawgiebottomatv.com/Shop-Online/product/western-power-sports-tireswheels,-toolschemicals-accessories-70/bolt-rim-lock-valve-stem-seals-and-caps-25673"/>
        <s v="https://www.aliexpress.com/item/1005006008241954.html"/>
        <s v="https://www.youtube.com/watch?v=YebBjMSJjrA"/>
        <s v="https://www.autozone.com/diy/suspension/lug-bolts-vs-lug-nuts"/>
        <s v="https://truck.upauto.com/wheel-accessories/lug-nut-covers/"/>
        <s v="https://www.alcoawheels.com/north-america/en/lug-nuts/"/>
        <s v="https://buytruckwheels.com/collections/lug-covers"/>
        <s v="https://www.youtube.com/watch?v=wfSlMed1jXw"/>
        <s v="https://mikeschromeshop.com/wheel-accessories/nut-covers/"/>
        <s v="https://www.iowa80.com/wheels/nutcovers"/>
        <s v="https://www.amazon.com/22mm-lug-nut-covers/s?k=22mm+lug+nut+covers"/>
        <s v="https://www.oreillyauto.com/shop/b/tire---wheel/wheel-lug-nuts---studs/wheel-nut-covers/9d065c8f3e18"/>
        <s v="https://truck.upauto.com/chrome-plastic-flat-top-nut-covers-push-on-10759bcfg"/>
        <s v="https://phoenixusa.com/shop-by-product/hub-lug-nut-covers-for-aluminum-wheels/lug-nut-covers/"/>
        <s v="https://grandgeneral.com/auto-parts/lug-nut-covers-and-tools/"/>
        <s v="https://www.raneystruckparts.com/lug-nut-covers"/>
        <s v="https://www.ebay.com/b/Car-Truck-Wheel-Lug-Nut-Covers/33749/bn_71620153"/>
        <s v="https://lifetimenutcovers.com/lugnutcovers/"/>
        <s v="https://empirechromeshop.com/collections/lugnut-covers"/>
        <s v="https://www.myteeproducts.com/truck-parts-accessories/chrome-wheel-accessories/wheel-lug-nut-cover.html"/>
        <s v="https://wheelpartsdirect.com/nut-covers"/>
        <s v="https://www.bigrigchromeshop.com/60-pack-of-33mm-x-4-7-8-inch-push-on-super-spike-nut-covers.html"/>
        <s v="https://www.pacificdualies.com/products/45-3000-lug-nut-cover-for-45-1960-chevy-isuzu"/>
        <s v="https://www.iowa80.com/wheels/nutcovers/1-1-8-1"/>
        <s v="https://customwheelaccessories.com/browse-our-catalog/hub-caps/push-thru-hub-caps"/>
        <s v="https://www.ebay.com/b/Superior-Car-Truck-Wheel-Center-Caps/43961/bn_116431005"/>
        <s v="https://www.apexspeed.com/forums/showthread.php?14258-Straighten-magnesium-wheels"/>
        <s v="https://grassrootsmotorsports.com/forum/grm/anyone-know-an-aluminum-wheel-straightening-service/202099/page1/"/>
        <s v="https://www.youtube.com/watch?v=oSeJp5BFO4A"/>
        <s v="https://www.sullivantire.com/services/wheel-straightening"/>
        <s v="https://www.youtube.com/watch?v=B-onr6P5xoM"/>
        <s v="https://www.youtube.com/watch?v=x9yCkbOZJZU"/>
        <s v="https://unpluggedperformance.com/gallery/matte-gray-unplugged-performance-tesla-model-3-ascension-kit-up-03-wheels/"/>
        <s v="https://www.facebook.com/groups/44036497788/"/>
        <s v="https://www.benzworld.org/threads/considering-wheel-rim-repair.3095555/"/>
        <s v="https://mbworld.org/forums/w212-amg/856994-curb-rash-repair.html"/>
        <s v="https://www.tnr-international.com/tire-school/tire-related-parts/valve-stem/"/>
        <s v="https://www.discounttire.com/learn/valve-stems"/>
        <s v="https://www.awrswheelrepair.com/location/McKinney/75070/"/>
        <s v="https://www.awrswheelrepair.com/location/Danbury/06810/"/>
        <s v="https://www.wheelrepairkc.com/"/>
        <s v="https://www.thewheelking.com/"/>
        <s v="https://www.reddit.com/r/sanantonio/comments/1c60wip/any_recommendations_for_fixing_curb_rash_on_car/"/>
        <s v="https://njbentwheel.com/"/>
        <s v="https://www.pistonheads.com/gassing/topic.asp?h=0&amp;f=23&amp;t=1720131"/>
        <s v="https://www.yelp.com/biz/mobile-wheel-repair-san-jose"/>
        <s v="https://www.millstreettires.com/Automotive-Services/Wheel-Repair"/>
        <s v="https://www.tesla.com/model3-performance"/>
        <s v="https://www.cars.com/research/tesla-model_3-2024/"/>
        <s v="https://www.radioflyer.com/pages/tesla"/>
        <s v="https://www.youtube.com/watch?v=KPUxHwRU8Ds"/>
        <s v="https://www.arenaev.com/2024_tesla_model_3_long_range_review-news-3760.php"/>
        <s v="https://www.youtube.com/watch?v=ZCULoS81H8c"/>
        <s v="https://www.reddit.com/r/TeslaModel3/comments/1g7isrd/when_does_the_2025_tesla_model_3_come_out/"/>
        <s v="https://www.edmunds.com/tesla/model-3/2025/pictures/"/>
        <s v="https://g80.bimmerpost.com/forums/showthread.php?t=1968932"/>
        <s v="https://teslamotorsclub.com/tmc/threads/model-3-awd-lr-or-rwd-lr.332064/"/>
        <s v="https://www.youtube.com/watch?v=bXjv1nt9nWA"/>
        <s v="https://www.tesla.com/model3/design"/>
        <s v="https://carbuzz.com/tesla-model-3-performance-ultra-red-color-9500-option/"/>
        <s v="https://www.notateslaapp.com/news/886/tesla-s-model-3-turns-5-years-old"/>
        <s v="https://www.youtube.com/watch?v=5NMkBhXPim4"/>
        <s v="https://www.quora.com/What-is-the-maximum-range-of-a-Tesla-Model-3-and-is-it-achievable-for-an-average-person-without-using-AC-or-heating"/>
        <s v="https://www.tesla.com/VehicleSafetyReport"/>
        <s v="https://www.tesla.com/support/insurance/safety-score"/>
        <s v="https://www.youtube.com/watch?v=ww-_7bm4lMk"/>
        <s v="https://www.fastcompany.com/91234168/new-study-shows-tesla-makes-some-of-the-most-dangerous-cars-on-the-road"/>
        <s v="https://www.caranddriver.com/tesla/model-x"/>
        <s v="https://cars.usnews.com/cars-trucks/tesla/model-x/2023/photos-interior"/>
        <s v="https://www.edmunds.com/tesla/model-x/2023/pictures/"/>
        <s v="https://teslamotorsclub.com/tmc/threads/model-x-5-seat-or-6-seat.266030/"/>
        <s v="https://www.cinch.co.uk/guides/choosing-a-car/tesla-model-y-vs-tesla-model-x"/>
        <s v="https://www.reddit.com/r/ModelX/comments/1c96sgu/shouldnt_the_base_price_of_the_tesla_model_x/"/>
        <s v="https://www.motortrend.com/cars/tesla/model-x/2016/"/>
        <s v="https://www.jalopnik.com/the-tesla-model-x-is-the-best-minivan-150-000-can-buy-1788281178/"/>
        <s v="https://www.tesla.com/modelx"/>
        <s v="https://www.edmunds.com/tesla/model-x/"/>
        <s v="https://www.reddit.com/r/ModelX/comments/1ha7uym/model_xbusiness_purchase/"/>
        <s v="https://www.recurrentauto.com/guides/tesla-model-x"/>
        <s v="https://www.reuters.com/business/autos-transportation/tesla-raises-prices-model-x-cars-us-by-5000-2025-02-07/"/>
        <s v="https://www.carfax.com/Used-Tesla-Model-X_w816"/>
        <s v="https://www.kbb.com/tesla/model-x/2017/specs/"/>
        <s v="https://www.youtube.com/watch?v=gy6SkVi9rvI&amp;pp=ygUMI3N1cmFqYW5pbDAz"/>
        <s v="https://teslamotorsclub.com/tmc/threads/model-x-range-question.307663/"/>
        <s v="https://www.kbb.com/tesla/model-x/2017/100d-sport-utility-4d/"/>
        <s v="https://www.tesla.com/modelx/design"/>
        <s v="https://www.caranddriver.com/news/a15120275/2015-tesla-model-x-photos-and-info-news/"/>
        <s v="https://www.notateslaapp.com/news/2561/tesla-vp-confirms-model-s-model-x-refresh-later-this-year"/>
        <s v="https://www.youtube.com/watch?v=vwtYN4wJWjU"/>
        <s v="https://www.treehugger.com/new-tesla-model-x-too-heavy-legally-drive-over-brooklyn-bridge-4857623"/>
        <s v="https://www.roadandtrack.com/new-cars/news/a17991/2014-tesla-model-x/"/>
        <s v="https://www.kbb.com/tesla/model-s/2012/"/>
        <s v="https://www.youtube.com/watch?v=dFYAIUeR2SY"/>
        <s v="https://www.motoshieldpro.com/products/tesla-model-x-front-windshield-only"/>
        <s v="https://www.youtube.com/watch?v=HBbiuukEoRo&amp;pp=0gcJCfcAhR29_xXO"/>
        <s v="https://www.youtube.com/watch?v=TyMH8-9dLC4"/>
        <s v="https://service.tesla.com/docs/Public/diy/modely/en_us/GUID-377C88DB-7FBE-4320-BC1A-0A01AF48005C.html"/>
        <s v="https://www.reddit.com/r/TeslaModelY/comments/1bo68h7/aftermarket_19_wheel_covers_hot_or_not/"/>
        <s v="https://www.evbase.com/products/tesla-model-3-y-wheel-hub-caps-center-cover-4pcs"/>
        <s v="https://www.youtube.com/watch?v=CBPYlJjMY90"/>
        <s v="https://www.reddit.com/r/TeslaModelY/comments/10tn5gn/best_wheel_covers_for_model_y_2023_19_i_saw/"/>
        <s v="https://teslahubs.com/products/wheel-cap-19-inch-tesla-y"/>
        <s v="https://www.evbase.com/products/new-tesla-model-y-wheel-covers-19-inch-4pcs-matte-black-model-y-accessories"/>
        <s v="https://www.reddit.com/r/TeslaModelY/comments/1bobrit/need_suggestions_for_20inch_wheel_covers/"/>
        <s v="https://shop.tesla.com/en_au/product/model-y-gemini-wheel-cap-kit"/>
        <s v="https://www.youtube.com/watch?v=Qv2858I-6AE"/>
        <s v="https://www.reddit.com/r/TeslaModelY/comments/scjp37/my_moon_disc_wheel_covers/"/>
        <s v="https://grandgeneral.com/auto-parts/hub-caps/universal-front-hub-cap-in-full-moon-shape/"/>
        <s v="https://www.mooneyesusa.com/MOON-Disc-s/211.htm"/>
        <s v="https://hubcapmike.com/vintage-hubcaps/baby-moon-hubcap-wizard/"/>
        <s v="https://www.youtube.com/watch?v=-UrRhMNnBUI"/>
        <s v="https://hubcapmike.com/vintage-hubcaps/vintage-trailer-hub-caps/12-17-racing-disc-moon/"/>
        <s v="https://www.motionpro.com/product/08-0357"/>
        <s v="https://beadbuster.com/product/acc-rp/"/>
        <s v="https://www.muraldecal.com/en/stickers/category/wheel-stripes-180"/>
        <s v="https://stickerbao.com/"/>
        <s v="https://bolddesignz.com/products/wheel-stripes-lines"/>
        <s v="https://shop.lunasee.com/product-p/lunaglo-gr.htm"/>
        <s v="https://motoinkz.com/"/>
        <s v="https://www.politico.com/news/2025/04/02/elon-musk-alliance-with-trump-turns-off-potential-tesla-buyers-00249228"/>
        <s v="https://www.cnbc.com/2025/04/02/tesla-shares-rise-on-unconfirmed-report-elon-musk-could-be-leaving-doge-post-soon.html"/>
        <s v="https://www.youtube.com/watch?v=8uxNx1B4_jA"/>
        <s v="https://www.youtube.com/watch?v=oiKYco-DLTM"/>
        <s v="https://www.shop4tesla.com/en/pages/wie-du-deinem-tesla-einen-namen-gibst-die-beliebtesten-tesla-namen"/>
        <s v="https://www.dubizzle.com/blog/cars/name-your-tesla/"/>
        <s v="https://www.way.com/blog/tesla-car-names/"/>
        <s v="https://support.teslafi.com/communities/1/topics/21950-how-do-you-change-your-vehicles-name"/>
        <s v="https://www.notateslaapp.com/model-3-model-y/"/>
        <s v="https://www.edmunds.com/tesla/model-3/2022/pictures/"/>
        <s v="https://www.notateslaapp.com/"/>
        <s v="https://www.logome.ai/blogs/tesla-logo-evolution"/>
        <s v="https://www.tiktok.com/@dailymail/video/7424453238008581406?lang=en"/>
        <s v="https://www.teslarati.com/elon-musk-posts-hilarious-response-hypothetical-tesla-van-launch-that-will-fit-all-his-kids/"/>
        <s v="https://www.autoevolution.com/news/tesla-model-v-concept-rendering-flaunts-a-family-van-that-s-cooler-than-a-cybertruck-225374.html"/>
        <s v="https://www.youtube.com/watch?v=xTGdg6vAB6k"/>
        <s v="https://theweeklydriver.com/2024/10/elon-musk-unveils-tesla-robovan-the-20-seat-electric-van-set-to-transform-city-transit/"/>
        <s v="https://www.youtube.com/watch?v=6grWIQVAxCY"/>
        <s v="https://www.youtube.com/watch?v=8cNVcZ24HIs"/>
        <s v="https://www.youtube.com/watch?v=sY1IiHsHy9Q"/>
        <s v="https://www.youtube.com/watch?v=6ynYRRPAz0o"/>
        <s v="https://www.youtube.com/watch?v=IAVCfzADh2o"/>
        <s v="https://www.youtube.com/watch?v=6mJMmRNbT-w"/>
        <s v="https://www.drivingeco.com/en/tesla-confirma-futura-comercializacion-furgoneta-electrica/"/>
        <s v="https://www.caranddriver.com/tesla/model-y"/>
        <s v="https://www.youtube.com/watch?v=_wmZI4e_Wgw"/>
        <s v="https://www.tiktok.com/discover/mom-compares-cyber-truck-to-mini-van"/>
        <s v="https://www.youtube.com/watch?v=FQRe08_U60o"/>
        <s v="https://www.findmyelectric.com/blog/tesla-van-specs-pricing-release-date-more/"/>
        <s v="https://www.hertz.com/us/en/blog/electric-vehicles/was-tesla-the-first-electric-car"/>
        <s v="https://en.wikipedia.org/wiki/Nikola_Tesla"/>
        <s v="https://scottyshubcaps.com/"/>
        <s v="https://www.facebook.com/marketplace/cincinnati/hub-caps/"/>
        <s v="https://www.hubcaps.org/"/>
        <s v="https://www.speedwaymotors.com/shop/muscle-car-hubcaps~65678-1-949-17-529-31305"/>
        <s v="https://www.etsy.com/market/vintage_hubcaps"/>
        <s v="https://www.ebay.com/b/Car-Truck-Wheel-Hub-Caps-Trim-Rings/33744/bn_562680"/>
        <s v="https://www.shutterstock.com/search/vintage-hub-cap"/>
        <s v="https://www.ebay.com/b/Collectible-Hubcaps-Hub-Nuts/95136/bn_3131083"/>
        <s v="https://m.yelp.com/search?find_desc=Used+Hubcaps&amp;find_loc=Roselle+Park%2C+NJ"/>
        <s v="https://hubcapmike.com/vintage-hubcaps/vintage-used-covers/"/>
        <s v="https://alliedwheel.com/collections/steelwheels"/>
        <s v="https://www.wheelhero.com/category/wheels/muscle-car"/>
        <s v="https://www.speedwaymotors.com/shop/muscle-car-wheels~65678-1-949-17-601-7644"/>
        <s v="https://www.cragarwheel.com/"/>
        <s v="https://www.speedwaymotors.com/shop/classic-truck-wheels-and-accessories~65670-3-857-17-601"/>
        <s v="https://www.uswheel.com/"/>
        <s v="https://www.cragarwheel.com/wheels/"/>
        <s v="https://www.holley.com/products/wheels/wheels/vintage/"/>
        <s v="http://www.kustomwheel.com/vintagemags/vintagemagsiii.html"/>
        <s v="https://retrowheelz.be/"/>
        <s v="https://www.us-mags.com/products/wheels/resto-mod"/>
        <s v="https://www.americanracing.com/wheels"/>
        <s v="https://www.us-mags.com/products/wheels/vintage-2-piece-forged"/>
        <s v="https://www.carid.com/wheels/classic-retro/"/>
        <s v="https://www.americanmuscle.com/americanmuscle-wheels-parts.html"/>
        <s v="https://www.fitmentindustries.com/brands/wheels/American+Racing+Vintage"/>
        <s v="https://www.jegs.com/tech-articles/how-to-choose-old-school-rims-for-your-truck/"/>
        <s v="https://www.classic.com/m/tesla/roadster/"/>
        <s v="https://www.autotrader.com/cars-for-sale/tesla/roadster"/>
        <s v="https://www.cars.com/shopping/tesla-roadster-2008/"/>
        <s v="https://www.mbusa.com/en/vehicles/class/sl/roadster"/>
        <s v="https://www.youtube.com/watch?v=13B1Mnl_538"/>
        <s v="https://www.classic.com/m/tesla/roadster/year-2008/"/>
        <s v="https://www.silveradosierra.com/threads/best-tire-wheel-cleaner-painted-wheels.752105/"/>
        <s v="https://www.youtube.com/watch?v=jWVZkVduVOk"/>
        <s v="https://www.detailingworld.co.uk/threads/what-do-i-need-to-paint-refurb-my-alloys.307344/"/>
        <s v="https://www.americandrystripping.com/custom-powder-coating/rim-wheel-powder-coating-services/"/>
        <s v="https://www.way.com/blog/how-to-paint-your-rims-black/"/>
        <s v="https://www.quora.com/Where-can-I-get-my-rims-painted-black"/>
        <s v="https://www.yelp.com/search?find_desc=Wheel+Painting&amp;find_loc=San+Diego%2C+CA"/>
        <s v="https://www.awrswheelrepair.com/wheel-custom-coloring/"/>
        <s v="https://www.quora.com/How-do-I-paint-my-wheels-so-they-won-t-chip-I-ve-tried-completely-sanding-and-then-priming-before-paint-with-some-classic-wheel-paint-but-they-still-got-scratched-super-easy-and-chipped-easily-This-is-for-an-off"/>
        <s v="https://grassrootsmotorsports.com/forum/grm/which-wheel-paint/194432/page1/"/>
        <s v="https://www.hubcaphaven.com/c/1820/honda_fit_hubcaps_wheel_covers.html"/>
        <s v="https://www.hubcaps.org/fit.html"/>
        <s v="https://www.autozone.com/suspension-steering-tire-and-wheel/wheel-cover/honda/fit"/>
        <s v="https://euroelectronics.eu/products/hubcaps-wheel-covers-4-pieces-complete-set-nrm-extra-strong-pink-black-16-inch"/>
        <s v="https://buytruckwheels.com/collections/accessories/10-on-285mm"/>
        <s v="https://www.reddit.com/r/Justrolledintotheshop/comments/7eareb/so_you_know_those_spike_lug_nuts_on_semi_trucks/"/>
        <s v="https://www.vmsracing.com/collections/lug-nut-caps-only-all-spikes-bullets-revolver-shotgun-shell-poseidon-dual-color-muzzle-brake-etc"/>
        <s v="https://www.ebay.com/itm/351297549922"/>
        <s v="https://www.vmsracing.com/collections/lug-nut-sleeve-covers"/>
        <s v="https://arrowcraftproducts.com/33mm-6-round-spike-lug-nut-cover/"/>
        <s v="https://www.m3post.com/forums/showthread.php?t=702451"/>
        <s v="https://www.rimfx.us/"/>
        <s v="https://thetouchupshop.com/products/2023-tesla-model-3-ppsw"/>
        <s v="https://repaintsupply.com/tesla-ppsw-shasta-white-pearl-tri-coat/"/>
        <s v="https://evhelphub.com/articles/tesla-pros-cons/"/>
        <s v="https://teslamotorsclub.com/tmc/threads/pros-and-cons-of-owning-a-tesla.157342/"/>
        <s v="https://www.carmax.com/cars/tesla"/>
        <s v="https://www.carsdirect.com/tesla"/>
        <s v="https://cleantechnica.com/2025/03/13/interest-in-buying-a-tesla-triples-in-the-us-as-popular-president-trump-gives-conservatives-permission-to-buy-the-best-ev-sold-in-the-us/"/>
        <s v="https://www.mwcustoms.net/collections/wheel-lights"/>
        <s v="https://tcacustoms.com/collections/wheel-lights"/>
        <s v="https://www.ebay.com/itm/186172832461"/>
        <s v="https://cosmisusa.com/"/>
        <s v="https://americanraceronline.com/"/>
        <s v="https://www.methodracewheels.com/"/>
        <s v="https://www.us-mags.com/"/>
        <s v="https://www.wheelpros.com/"/>
        <s v="https://shopcwo.com/wheels/wheels-by-brand/american-racing/"/>
        <s v="https://racelinewheels.com/"/>
        <s v="https://wheelwarehouse.com/collections/american-racing-wheels-rims"/>
        <s v="https://www.raceface.com/products/ar-offset-rim"/>
        <s v="https://apexwheels.com/wheels"/>
        <s v="https://www.pinterest.com/pin/four-used-vintage-american-racing-torque-wheels-thrust-wheels-on-popscreen--717761259352499511/"/>
        <s v="https://www.summitracing.com/search/brand/american-racing"/>
        <s v="https://calchrome.com/chrome-electro-plate/"/>
        <s v="https://calchrome.com/rechrome-plating/"/>
        <s v="https://wheelrepairxpress.com/services/chrome-plating/"/>
        <s v="https://www.therimdoctor.net/"/>
        <s v="https://www.corvettecentral.com/c3-68-82/steering/steering-wheel-related/86-89-red-leather-steering-wheel-cover-564310--15"/>
        <s v="https://www.andersongolfideas.com/products/cartskinz-burgundy"/>
        <s v="https://truck.upauto.com/18-7-crystal-stitched-leather-steering-wheel-cover-70119"/>
        <s v="https://www.bigrigchromeshop.com/20-pack-of-1-1-2-inch-by-2-inch-red-top-reflector-chrome-push-on-lug-nut-covers.html"/>
        <s v="https://rimprotector.com/product/rim-protector-red/"/>
        <s v="https://www.youtube.com/watch?v=hGaqYDyVIho"/>
        <s v="https://www.vhtpaint.com/product/vht-wheel-paint/"/>
        <s v="https://www.reddit.com/r/SVRiders/comments/li0ldj/anyone_else_have_reflective_rimtape/"/>
        <s v="https://www.reflectivelyyours.com/reflective-wheel-rim-trim"/>
        <s v="https://customtaylor33.com/reflective-rim-tape/"/>
        <s v="https://www.reddit.com/r/motorcycles/comments/i45ka/reflective_rim_tape_yay_or_nay/"/>
        <s v="https://www.reddit.com/r/bikecommuting/comments/11tvlwi/its_crazy_how_much_of_a_difference_reflective/"/>
        <s v="https://www.walmart.com/c/kp/bike-reflective-tape"/>
        <s v="https://www.addmotor.com/products/rim-reflective-tape-stripes"/>
        <s v="https://www.evbase.com/products/evbase-model-y-21inch-rimcase-tesla-uberturbine-wheels-rim-protector-for-model-y"/>
        <s v="https://www.youtube.com/watch?v=y2XLFwjJxpk"/>
        <s v="https://magbak.com/products/magbak-rim-protector"/>
        <s v="https://www.youtube.com/watch?v=3uEpUuF1uUo"/>
        <s v="https://evsportline.com/products/rivian-r1t-r1s-wheel-rim-protector-alloygator-curb-rash-protection-system-set-of-4"/>
        <s v="https://www.rvinyl.com/preventing-curb-rash"/>
        <s v="https://www.walmart.com/c/kp/red-rim-trim"/>
        <s v="https://www.walmart.com/c/kp/red-rim-protector"/>
        <s v="https://www.corvetteforum.com/forums/c6-corvette-general-discussion/4736429-rim-savers-do-they-really-protect-your-wheels-from-curb-rash-damage.html"/>
        <s v="https://www.reddit.com/r/CarTalkUK/comments/vot455/anyone_ever_used_rim_protectors/"/>
        <s v="https://alloygator.com/us/"/>
        <s v="https://rimblades.com/"/>
        <s v="https://rimguardpros.com/"/>
        <s v="https://us.rimgard.com/"/>
        <s v="https://alloygator.com/us/product/set-of-4-alloygators/"/>
        <s v="https://www.reddit.com/r/tires/comments/1bxl0ki/looking_for_new_tires_with_built_in_rim_protection/"/>
        <s v="https://www.hendrickautoguard.com/tire-wheel.html"/>
        <s v="https://www.rimringz.com/"/>
        <s v="https://www.youtube.com/watch?v=APEWiQrWpes"/>
        <s v="https://www.youtube.com/watch?v=nNXD044vZwo"/>
        <s v="https://alloygator.com/"/>
        <s v="https://rimpro-tec.com/products/coloured-pinstripe-inners-set-of-4"/>
        <s v="https://tintdepot.com/product/rim-protector-system/"/>
        <s v="https://rimprotector.com/"/>
        <s v="https://www.rimmagicusa.com/product-page/red-rim-protector"/>
        <s v="https://www.bigrigchromeshop.com/black-rim-protectors-with-1-inch-holes.html"/>
        <s v="https://store.bbs-usa.com/products/rim-protector-18-inch-polished"/>
        <s v="https://rennlist.com/forums/cayenne-958-2011-2018/1411971-wheels-refinishing-cost.html"/>
        <s v="https://www.yelp.com/biz/alloy-wheel-repair-specialists-of-birmingham-pelham"/>
        <s v="https://m.yelp.com/search?cflt=wheelrimrepair&amp;find_loc=Pelham%2C+AL"/>
        <s v="https://www.mapquest.com/us/alabama/alloy-wheel-repair-specialists-of-birmingham-369416533"/>
        <s v="https://www.carlovebham.com/alloy-wheel-repair"/>
        <s v="https://www.reddit.com/r/Birmingham/comments/17qwm6s/rim_repair/"/>
        <s v="https://www.yelp.com/search?find_desc=Wheel+Repair&amp;find_loc=Buffalo%2C+NY"/>
        <s v="https://deltasoniccarwash.com/wheels/"/>
        <s v="https://www.reddit.com/r/cincinnati/comments/1bnkqlu/rim_scratch_repair/"/>
        <s v="https://wheelsdoctor.com/wheel-refinishing-miami/"/>
        <s v="https://www.wheeldoctorohio.com/newpage"/>
        <s v="https://www.yelp.com/biz/alloy-wheel-repair-specialists-of-connecticut-danbury"/>
        <s v="https://www.mapquest.com/us/connecticut/fix-wheels-of-connecticut-453908716"/>
        <s v="http://www.precisionwheelservicect.com/wheel-repair"/>
        <s v="https://www.dentwizard.com/locations/commerce-city-co/"/>
        <s v="https://jakesmobilewheelrepair.com/"/>
        <s v="https://www.yelp.com/search?cflt=wheelrimrepair&amp;find_loc=Lexington%2C+KY"/>
        <s v="https://www.awrswheelrepair.com/location/Lexington/Georgetown/"/>
        <s v="https://www.macanforum.com/threads/rim-repair-recommendation-la-area.179344/"/>
        <s v="https://www.drwheel.com/"/>
        <s v="https://www.ultimatewheelpros.com/"/>
        <s v="https://www.mrwheelandtires.com/services/wheel-repair"/>
        <s v="https://www.awrswheelrepair.com/location/Las-Vegas/89118/"/>
        <s v="https://rimswi.com/"/>
        <s v="https://arswheelrepair.com/dallas-rim-repair/"/>
        <s v="https://www.yelp.com/search?find_desc=Wheel+Painting&amp;find_loc=Los+Angeles%2C+CA"/>
        <s v="https://www.jrwheelsandtires.com/Auto-Repair/Wheel-Repair"/>
        <s v="https://www.awrswheelrepair.com/location/Allentown/18102/"/>
        <s v="https://www.swflwheelrepair.com/"/>
        <s v="https://www.yelp.com/search?cflt=wheelrimrepair&amp;find_loc=Miami%2C+FL"/>
        <s v="https://www.youtube.com/watch?v=2m1mcIi1g58"/>
        <s v="https://www.wheelwerks.net/Automotive-Services/Wheel-Repair"/>
        <s v="https://colorsonparade.com/locations/jacksonville/alloy-wheel-repairs/"/>
        <s v="https://www.yelp.com/search?find_desc=Rim+Repair&amp;find_loc=San+Diego%2C+CA"/>
        <s v="https://www.greatlakeswheelrepair.com/"/>
        <s v="https://www.awrswheelrepair.com/location/Saint-Louis/63178/"/>
        <s v="https://www.yelp.com/search?cflt=wheelrimrepair&amp;find_loc=Melbourne%2C+FL"/>
        <s v="https://www.youtube.com/watch?v=7sQTzMcEsvQ&amp;pp=ygUHI3JpbXRpZw%3D%3D"/>
        <s v="https://m.yelp.com/search?find_desc=Wheel+Painting&amp;find_loc=South+Miami%2C+FL"/>
        <s v="https://www.yelp.com/search?cflt=wheelrimrepair&amp;find_loc=Baltimore%2C+MD"/>
        <s v="https://www.reddit.com/r/WestSeattleWA/comments/1gkkjd2/rim_repair/"/>
        <s v="https://p1smartrepairs.com/"/>
        <s v="https://www.awrswheelrepair.com/location/Seattle/98188/"/>
        <s v="https://www.dentwizard.com/locations/overland-mo/"/>
        <s v="https://www.autohausva.com/alloy-wheel-repair.htm"/>
        <s v="https://www.yelp.com/biz/wheel-and-rim-repair-virginia-beach"/>
        <s v="https://www.fanatikbike.com/products/we-are-one-union-rim-decals"/>
        <s v="https://spinningstickers.com/"/>
        <s v="https://ridecals.com/"/>
        <s v="https://www.etsy.com/market/rim_decals"/>
        <s v="https://www.ebay.com/shop/car-rim-stickers?_nkw=car+rim+stickers"/>
        <s v="https://www.slikgraphics.com/products/rims/"/>
        <s v="https://www.workwheelsusa.com/product-category/accessories/wheel-decals/"/>
        <s v="https://www.etsy.com/market/wheel_rim_sticker"/>
        <s v="https://www.weareonecomposites.com/en-us/collections/rim-decals-sets"/>
        <s v="https://m.yelp.com/search?find_desc=Wheel+%26+Rim+Repair&amp;find_loc=Stroudsburg%2C+PA"/>
        <s v="https://www.skrapes.com/top-7-alloy-wheel-repair-shops"/>
        <s v="https://www.buchananspokes.com/services/labor.asp"/>
        <s v="https://www.amazon.com/stores/G-PLUS/page/3BD8D694-8495-4EC3-83DD-3E6D9EDD43C2"/>
        <s v="https://www.customwheeloffset.com/store/center-caps"/>
        <s v="https://www.hubcaphaven.com/c/517/center_caps_axle_covers.html"/>
        <s v="https://circuitperformance.com/category/circuit-performance-wheels-rims/replacement-center-caps/"/>
        <s v="https://www.fitmentindustries.com/store/center-caps"/>
        <s v="https://www.workwheelsusa.com/product-category/accessories/wheel-center-caps/"/>
        <s v="https://www.etsy.com/market/center_hubcaps"/>
        <s v="https://www.walmart.com/c/kp/universal-rim-center-caps"/>
        <s v="https://centercaps.net/"/>
        <s v="https://nlrderbyparts.com/product-category/wheel-centers/"/>
        <s v="https://www.southwestwheel.com/c-12-alcoa-eagle-wheel-accessories.aspx"/>
        <s v="https://www.reddit.com/r/MechanicAdvice/comments/1bvshxg/what_is_the_center_cap_thing_called_so_i_can_buy/"/>
        <s v="https://variantwheels.com/products/center-cap-inserts"/>
        <s v="https://www.volvodealeraccessories.com/part/center-cap.html"/>
        <s v="https://www.factorywheelreplacement.com/collections/all-reproduction-wheels-center-caps/center_caps"/>
        <s v="https://www.amazon.com/Wheel-Center-Caps/b?ie=UTF8&amp;node=15706601"/>
        <s v="https://www.midsouthled.net/collections/rock-light-kits"/>
        <s v="https://www.adrenalineoffroadoutfitters.com/collections/rock-lights-wheel-ring-lights"/>
        <s v="https://shop.findmyrvparts.com/rv-wheel-accessories-s/135.htm"/>
        <s v="https://www.pacificdualies.com/pages/wheel-covers-vs-wheel-simulators"/>
        <s v="https://happiercamper.com/products/13-wheel-moon-caps"/>
        <s v="https://www.safe-guardproducts.com/industries/auto/"/>
        <s v="https://www.safe-guardproducts.com/support/file-a-claim/"/>
        <s v="https://www.youtube.com/watch?v=UmY_K0nR0i0"/>
        <s v="https://www.amazon.com/Wheel-Scratch-Fix-Universal-Colors/dp/B07VD9R7QH"/>
        <s v="https://www.facebook.com/chrisfix8/videos/how-to-repair-rims-with-curb-rash-or-scratches/925021926259944/"/>
        <s v="https://www.carstar.com/blog/how-to-check-for-car-damage-from-hitting-the-curb/"/>
        <s v="https://www.piloteers.org/threads/curb-paint-on-rim.180594/"/>
        <s v="https://community.cartalk.com/t/scratched-tire-with-some-rip-does-this-need-replacing-or-can-it-be-patched-or-left-alone/86110"/>
        <s v="https://konigwheels.com/products/long-replacement-screws"/>
        <s v="https://konigwheels.com/collections/replacement-parts"/>
        <s v="https://shop.wheelacc.com/screws--rivets-c2394.aspx"/>
        <s v="https://www.ebay.com/itm/352604357039"/>
        <s v="https://allstarperformance.com/universal-wheel-cover-black-3-hole-bolt-on-all44242/"/>
        <s v="https://www.walmart.com/c/kp/wheel-bolt-covers"/>
        <s v="https://www.fleetpride.com/parts/stemco-hub-cap-3404013"/>
        <s v="https://www.carmax.com/cars/tesla/model-s"/>
        <s v="https://www.tesla.com/inventory/used/ms"/>
        <s v="https://www.tesla.com/inventory/new/m3"/>
        <s v="https://www.truecar.com/used-cars-for-sale/listings/tesla/model-s/?trim=long-range"/>
        <s v="https://www.cars.com/shopping/tesla-model_s/price-under-15000/?page=2"/>
        <s v="https://www.quora.com/What-is-the-purpose-of-what-appears-to-be-six-inch-long-lug-nuts-on-the-front-wheels-of-some-U-S-semis"/>
        <s v="https://www.americantrucks.com/truck-lug-nuts.html"/>
        <s v="https://www.bigrigchromeshop.com/wheels-wheel-accessories-hub-caps-axle-covers-brackets-misc.html"/>
        <s v="https://www.bigrigchromeshop.com/universal-exterior-parts-wheels-wheel-accessories-hub-caps-and-axle-covers.html"/>
        <s v="https://www.pinterest.com/pin/eves-boardeverything-except-the-kitchen-sink--479563060327551989/"/>
        <s v="https://m.youtube.com/watch?v=0CWpaiWMeKc"/>
        <s v="https://virgofleet.com/product-category/truck-rims-and-accessories/wheel-covers-and-simulators/"/>
        <s v="https://www.ebay.com/b/Commercial-Truck-Hub-Caps-Wheel-Covers/184920/bn_115384935"/>
        <s v="https://www.traceytruckparts.com/axle-wheel/hub-caps"/>
        <s v="https://www.myteeproducts.com/trailer-parts/chrome-wheel-accessories/hub-caps.html"/>
        <s v="https://www.bigrigchromeshop.com/wheels-wheel-accessories-hub-caps-axle-covers-wheel-tire-accessories.html"/>
        <s v="https://www.75chromeshop.com/product-category/wheel-accessories/"/>
        <s v="https://buytruckwheels.com/collections/hub-covers"/>
        <s v="https://www.raneystruckparts.com/axle-covers"/>
        <s v="https://www.4statetrucks.com/semi-truck-universal-hubcaps-covers/"/>
        <s v="https://www.flowbelow.com/wheel-cover-kits"/>
        <s v="https://deflecktor.com/"/>
        <s v="https://horseandbuggychrome.com/collections/hub-cover-kits"/>
        <s v="https://www.cnet.com/science/space/elon-musks-tesla-is-still-floating-in-space-after-7-years/"/>
        <s v="https://www.forbes.com/sites/lesliekatz/2025/01/28/asteroid-nope-its-elon-musks-tesla-roadster-cruising-through-space/"/>
        <s v="https://www.spacex.com/"/>
        <s v="https://www.youtube.com/watch?v=2P2WRF3Znsw"/>
        <s v="https://www.youtube.com/watch?v=2P2WRF3Znsw&amp;pp=0gcJCfcAhR29_xXO"/>
        <s v="https://observer.com/2025/02/elon-musk-launched-his-tesla-roadster-into-space-7-years-ago-it-was-just-seen-again/"/>
        <s v="https://www.thedrive.com/news/44494/what-does-musks-tesla-roadster-look-like-after-four-years-in-space-we-asked-an-expert"/>
        <s v="https://www.youtube.com/channel/UCCBFhFEY2tIshNjuHLI_70A"/>
        <s v="https://www.propublica.org/article/elon-musk-spacex-allows-china-investment-cayman-islands-secrecy"/>
        <s v="https://www.youtube.com/watch?v=sTNd8PnQMoU"/>
        <s v="https://www.ndtv.com/world-news/elon-musk-launched-tesla-car-in-space-7-years-ago-heres-where-it-is-now-7760358"/>
        <s v="https://en.wikipedia.org/wiki/Tesla_Roadster_(second_generation)"/>
        <s v="https://www.youtube.com/watch?v=qk6qxprCuGY"/>
        <s v="https://where-is-tesla-roadster.space/live"/>
        <s v="https://observer.com/2023/02/spacex-launch-elon-musk-tesla-roadster-location/"/>
        <s v="https://www.france24.com/en/americas/20250315-musk-says-starship-to-depart-for-mars-end-2026-carrying-tesla-bot"/>
        <s v="http://www.wheelsandspinners.com/spinners.php?cat=4"/>
        <s v="https://www.reddit.com/r/Autos/comments/1cqw9pd/where_can_i_get_spinnerhubcaps/"/>
        <s v="https://www.reddit.com/r/cars/comments/pe9isb/can_you_still_get_spinner_rims/"/>
        <s v="https://movementproducts.com/product-type/automotive-truck-wheel-accessories/spinweel-spinner-wheel-adapters"/>
        <s v="https://en.wikipedia.org/wiki/Spinner_(wheel)"/>
        <s v="https://www.tiktok.com/@brendon514/video/7337771710252322091"/>
        <s v="http://www.capads.com/Spinner.htm"/>
        <s v="https://www.ebay.com/itm/295422378178"/>
        <s v="https://www.walmart.com/c/kp/spinner-hubcaps"/>
        <s v="https://hubcapmike.com/16-inch-pop-on-racing-discs-hub-cap-stainless-steel-moon-wheel-cover/"/>
        <s v="https://hubcapmike.com/hollywood-flipper-15-inch-hubcaps/"/>
        <s v="https://hubcapmike.com/65-thunderbird-15-spinner-hubcap/"/>
        <s v="https://www.tiktok.com/discover/dollar-sign-spinner-rims"/>
        <s v="https://www.youtube.com/watch?v=CVI3hIcirKI"/>
        <s v="https://inkasarmored.com/"/>
        <s v="https://alliedwheel.com/collections/51-black-daytona-caps"/>
        <s v="https://weldcraftwheels.com/"/>
        <s v="https://community.cartalk.com/t/can-you-d-i-y-a-dent-in-rim/135858"/>
        <s v="https://www.coloradofans.com/threads/embarrassing-question-how-do-i-remove-my-hubcaps.427746/"/>
        <s v="https://www.hubcaps.org/videos/remove-hubcaps.html"/>
        <s v="https://www.youtube.com/watch?v=hmJHFdZ-N6M"/>
        <s v="https://unpluggedperformance.com/gallery/zacks-matte-black-tesla-model-3-performance-with-unplugged-performance-parts-wheels/"/>
        <s v="https://www.carmax.com/cars/tesla/third-row-seat"/>
        <s v="https://www.edmunds.com/used-tesla-model-x/"/>
        <s v="https://www.autotrader.com/cars-for-sale/tesla/model-y"/>
        <s v="https://www.truecar.com/used-cars-for-sale/listings/tesla/model-x/"/>
        <s v="https://www.reddit.com/r/electricvehicles/comments/1hmt83j/threerow_tesla_model_y_reportedly_coming_early/"/>
        <s v="https://www.tesla.com/inventory/used/my"/>
        <s v="https://www.youtube.com/watch?v=AD5erh1sGww&amp;pp=0gcJCdgAo7VqN5tD"/>
        <s v="https://www.edmunds.com/used-tesla-model-y/"/>
        <s v="https://www.carfax.com/Used-Tesla-Model-Y_w9761"/>
        <s v="https://www.youtube.com/watch?v=V5Aqyo_QR_A"/>
        <s v="https://www.ebay.com/itm/405276380465"/>
        <s v="https://www.truecar.com/used-cars-for-sale/listings/tesla/model-y/?trim=long-range"/>
        <s v="https://www.youtube.com/watch?v=NASoPjWIrbg"/>
        <s v="https://www.tesla.com/ownersmanual/cybertruck/en_us/GUID-023BA2F7-CFDA-441A-BBAC-12C5F927072D.html"/>
        <s v="https://www.cargurus.com/Cars/s-Used-Tesla-Model-S-Under-15000-d2039_spt378"/>
        <s v="https://www.truecar.com/used-cars-for-sale/listings/tesla/"/>
        <s v="https://en.wikipedia.org/wiki/Gigafactory_Nevada"/>
        <s v="https://www.reddit.com/r/electricvehicles/comments/174rvaj/are_tesla_battries_better_than_others/"/>
        <s v="https://www.quora.com/Who-makes-the-batteries-for-Tesla-cars-Why-doesnt-Tesla-make-its-own-batteries"/>
        <s v="https://en.wikipedia.org/wiki/Gigafactory_Berlin-Brandenburg"/>
        <s v="https://www.tesla.com/manufacturing"/>
        <s v="https://cnevpost.com/2024/12/26/eve-energy-tesla-6th-battery-supplier-report/"/>
        <s v="https://www.automotivemanufacturingsolutions.com/ev-battery-production/teslas-ev-battery-production-and-global-gigafactory-network/45873.article"/>
        <s v="https://www.tesla.com/semi"/>
        <s v="https://www.reddit.com/r/transit/comments/1g116xh/tesla_robovan_electric_autonomous_20seater_bus/"/>
        <s v="https://www.reddit.com/r/europe/comments/1jo041b/tesla_dealership_fire_in_rome_destroys_17_vehicles/"/>
        <s v="https://apnews.com/article/las-vegas-tesla-fire-636ed7b311d494d65e5dc4bd44152473"/>
        <s v="https://6abc.com/post/president-trump-suggests-tesla-vandals-should-face-20-years-jail-sent-el-salvador/16064219/"/>
        <s v="https://www.carsguide.com.au/car-advice/how-many-electric-cars-catch-fire-every-year-94313"/>
        <s v="https://www.theguardian.com/global/2025/mar/27/tesla-bombing-suspect-las-vegas"/>
        <s v="https://abc7ny.com/post/elizabeth-nj-tesla-crash-3-injured-including-2-critically/14895547/"/>
        <s v="https://abcnews.go.com/US/tesla-vehicles-vandalized-us-musk-began-white-house/story?id=119910817"/>
        <s v="https://www.cnn.com/2025/03/31/europe/tesla-cars-fire-rome-intl/index.html"/>
        <s v="https://www.teslarati.com/tesla-racing-series/"/>
        <s v="https://www.arenaev.com/watch_the_tesla_model_s_plaid_take_on_a_600k_lamborghini_revuelto_in_a_drag_race-news-3573.php"/>
        <s v="https://www.youtube.com/watch?v=HDqD8RgUNO0"/>
        <s v="https://www.youtube.com/watch?v=VwtwB_zz5IY"/>
        <s v="https://caredge.com/tesla/depreciation"/>
        <s v="https://www.edmunds.com/appraisal/tesla-value/"/>
        <s v="https://ir.tesla.com/corporate/elon-musk"/>
        <s v="https://www.wsj.com/market-data/quotes/TSLA/company-people"/>
        <s v="https://www.youtube.com/watch?v=jDNTi-JRXiI"/>
        <s v="https://www.motortrend.com/news/tesla-model-2-model-c-model-q-small-ev-future-cars/"/>
        <s v="https://rbr.business.rutgers.edu/sites/default/files/documents/rbr-090103.pdf"/>
        <s v="https://www.forbes.com/sites/qai/2022/09/29/tesla-a-history-of-innovation-and-headaches/"/>
        <s v="https://www.teslaownersonline.com/threads/curb-rash.30916/"/>
        <s v="https://zinkwheels.com/pages/tesla-wheel-touch-up-paint-and-curb-rash-repair"/>
        <s v="https://www.youtube.com/watch?v=8EptsWC3smA"/>
        <s v="https://teslamotorsclub.com/tmc/threads/curb-rash-on-brand-new-model-y-rims-how-should-i-repair-them-or-do-i-need-to-replace-them-worth-to-claim-insurance.289733/"/>
        <s v="https://shop.tesla.com/product/paint-repair-kit"/>
        <s v="https://www.youtube.com/watch?v=pxofR99Tdyg"/>
        <s v="https://www.youtube.com/watch?v=0RS-4zJbXVo"/>
        <s v="https://www.youtube.com/watch?v=X3Q3OXBmcvk"/>
        <s v="https://www.reddit.com/r/teslamotors/comments/17vqvda/video_that_shows_off_quite_a_bit_of_the/"/>
        <s v="https://www.instagram.com/boardroom/p/DGBG31pTrNv/?hl=en"/>
        <s v="https://www.kbb.com/tesla/cybertruck/"/>
        <s v="https://cars.usnews.com/cars-trucks/tesla/cybertruck"/>
        <s v="https://www.greencars.com/expert-insights/tesla-cybertruck-full-details-and-pricing"/>
        <s v="https://www.youtube.com/watch?v=H_wm_hh4qA8"/>
        <s v="https://www.youtube.com/watch?v=46bOzXx2iZI"/>
        <s v="https://www.youtube.com/watch?v=wfJ1nQpKscY"/>
        <s v="https://www.youtube.com/watch?v=Wq-yBcq0Ekg&amp;pp=0gcJCdgAo7VqN5tD"/>
        <s v="https://www.tesla.com/ownersmanual/cybertruck/en_us/GUID-12A976DD-EB60-431B-AFF1-5A37E95006DB.html"/>
        <s v="https://electrek.co/2025/04/01/tesla-is-sitting-on-200-million-worth-of-cybertruck-inventory/"/>
        <s v="https://carbuzz.com/cars/tesla/cybertruck/"/>
        <s v="https://www.tesla.com/ownersmanual/cybertruck/en_us/GUID-536433D7-CA85-4E7C-8EF8-19E92D4CA6E4.html"/>
        <s v="https://www.youtube.com/watch?v=eNGr3HKzEFo"/>
        <s v="https://www.cybertruckownersclub.com/forum/threads/114-mph-is-too-slow.23482/"/>
        <s v="https://www.reddit.com/r/electricvehicles/comments/1idcbgu/tesla_announces_the_cybertrucks_stainless_steel/"/>
        <s v="https://www.caranddriver.com/news/a46010154/tesla-cybertruck-battery-capacity/"/>
        <s v="https://www.youtube.com/watch?v=hcioIka_ByE"/>
        <s v="https://scratcheshappen.com/shop/touch-up-paint/tesla-deep-blue-metallic-ppsb/"/>
        <s v="https://colorndrive.com/en/touch-up-paint/tesla-model-3-deep-blue-pearl-metallic-ppsb,226149/details"/>
        <s v="https://www.youtube.com/watch?v=ZzUm0qB9OJU"/>
        <s v="https://www.tiktok.com/@tesla.flex/video/7327405254625037611?lang=en"/>
        <s v="https://marvel.fandom.com/wiki/Falcon%27s_Wings"/>
        <s v="https://www.youtube.com/watch?v=W3bparbMXrY"/>
        <s v="https://www.tesla.com/ownersmanual/modelx/en_us/GUID-7A32EC01-A17E-42CC-A15B-2E0A39FD07AB.html"/>
        <s v="https://www.quora.com/What-are-the-advantages-and-disadvantages-of-the-Falcon-Wing-doors-on-a-Tesla-Model-X"/>
        <s v="https://www.reddit.com/r/ModelX/comments/1bsuf4c/can_anyone_confirm_front_doors_open_all_the_way/"/>
        <s v="https://www.ancestry.com/first-name-meaning/tesla"/>
        <s v="https://fi.edu/en/science-and-education/collection/case-files/nikola-tesla"/>
        <s v="https://www.britannica.com/video/who-was-Nikoa-Tesla/-270169"/>
        <s v="https://www.quora.com/What-is-the-meaning-of-the-word-Tesla-in-a-business-context-How-did-the-company-get-its-name-Are-there-any-other-examples-of-companies-named-after-people-or-things-not-necessarily-Nikola-Tesla"/>
        <s v="https://artsandculture.google.com/story/the-genius-of-nikola-tesla-it-runs-in-the-family-nikola-tesla-museum/hAUR_LMwKdkBIw?hl=en"/>
        <s v="https://www.history.com/topics/inventions/nikola-tesla"/>
        <s v="https://www.youtube.com/watch?v=lToyqn4VCJc"/>
        <s v="https://www.youtube.com/watch?v=xvyZ7VEGHaw"/>
        <s v="https://www.youtube.com/watch?v=AXHZgSn1sC4"/>
        <s v="https://www.tesla.com/giga-texas"/>
        <s v="https://www.clay.com/dossier/tesla-headquarters-office-locations"/>
        <s v="https://www.designgurus.io/answers/detail/where-is-teslas-headquarters"/>
        <s v="https://en.wikipedia.org/wiki/Gigafactory_Texas"/>
        <s v="https://www.costar.com/article/759747080/tesla-keeps-expanding-in-central-texas-now-with-these-plans-in-austin-suburb"/>
        <s v="https://www.globaldata.com/company-profile/tesla-inc/locations/"/>
        <s v="https://www.linkedin.com/company/tesla-motors"/>
        <s v="https://ir.tesla.com/node/16"/>
        <s v="https://www.plutoinvest.io/post/3-investment-apps-where-you-can-invest-in-tesla-stock-tsla"/>
        <s v="https://www.youtube.com/watch?v=Vuy-1w-X2-g"/>
        <s v="https://www.nasdaq.com/market-activity/stocks/tsla/real-time"/>
        <s v="https://teslacon.com/"/>
        <s v="https://www.youtube.com/watch?v=7KinSyKV6rA"/>
        <s v="https://www.youtube.com/watch?v=QGJysv_Qzkw"/>
        <s v="https://topelectricsuv.com/news/tesla/tesla-model-2-design-details/"/>
        <s v="https://www.britanniacarleasing.co.uk/news/tesla-model-2-information/"/>
        <s v="https://www.youtube.com/watch?v=RQO50khc-0I"/>
        <s v="https://www.youtube.com/watch?v=cVN_HodKoNQ"/>
        <s v="https://www.teslarati.com/tag/tesla-model-2/"/>
        <s v="https://insideevs.com/news/424618/convertible-tesla-model-3-conversion/"/>
        <s v="https://www.youtube.com/watch?v=gUe0JX6Hi5A"/>
        <s v="https://tesloid.com/product/model-3-roof-rack/"/>
        <s v="https://www.amazon.com/ZeroPone-Tesla-Model-Windshield-Refresh/dp/B0CTH5D9NY"/>
        <s v="https://www.youtube.com/watch?v=-E0Q5agd9pY"/>
        <s v="https://thedriven.io/2023/12/01/tesla-model-3-highland-first-drive-refined-and-with-no-stalks/"/>
        <s v="https://www.teslarati.com/tesla-model-3-highland-new-what-got-better/"/>
        <s v="https://www.youtube.com/watch?v=kPB5VkLglCU"/>
        <s v="https://www.istockphoto.com/photos/tesla-model-3"/>
        <s v="https://www.caranddriver.com/photos/g62500629/2024-tesla-model-3-long-range-rwd-test-interior-gallery/"/>
        <s v="https://carbuzz.com/cars/tesla/model-3/photos-interior/"/>
        <s v="https://www.carsguide.com.au/tesla/model-3/interior"/>
        <s v="https://cars.usnews.com/cars-trucks/tesla/model-3/2023/photos-interior"/>
        <s v="https://www.tesla.com/ownersmanual/model3/en_ie/GUID-A5F2B9D0-E7C8-40F5-9642-58F3657B123E.html"/>
        <s v="https://x.com/teslasoftupdate?lang=en"/>
        <s v="https://electrek.co/2025/03/26/tesla-hypes-unsupervised-full-self-driving-june-actually-launch/"/>
        <s v="https://www.teslafi.com/firmware"/>
        <s v="https://www.youtube.com/watch?v=0aE3HSV46o8"/>
        <s v="https://teslamotorsclub.com/tmc/threads/solid-white-or-pearl-white.60855/"/>
        <s v="https://www.youtube.com/watch?v=4KVDMyInTAg"/>
        <s v="https://teslaunch.net/collections/tesla-wheel-rim-touch-up-paint"/>
        <s v="https://www.youtube.com/watch?v=0wa9lZmhTjg"/>
        <s v="https://www.reddit.com/r/TeslaModel3/comments/12btn12/19in_sport_wheel_covers/"/>
        <s v="https://www.tesery.com/en-ae/products/tesla-model-3-19-cyclone-p-edition-wheel-covers-4pcs"/>
        <s v="https://www.rpmtesla.com/collections/wheel-accesories"/>
        <s v="https://www.youtube.com/watch?v=dcU11om8kiQ&amp;pp=ygUMI3Rlc2xhbW9kZWxw"/>
        <s v="https://www.youtube.com/watch?v=ZqYg1buXCM8"/>
        <s v="https://autos.yahoo.com/teslas-long-rumored-model-q-143000048.html"/>
        <s v="https://topelectricsuv.com/news/tesla/tesla-model-q-latest/"/>
        <s v="https://www.youtube.com/watch?v=lGFG3RAUhJc"/>
        <s v="https://www.motor1.com/news/745883/tesla-upcoming-new-models-2025/"/>
        <s v="https://www.thestreet.com/technology/history-of-tesla-15088992"/>
        <s v="https://pimpmyev.com/blogs/speed-style-carbon-fiber/5-factors-to-consider-when-selecting-a-tesla-model-s-trim-level"/>
        <s v="https://electrek.co/guides/tesla/"/>
        <s v="https://www.autolist.com/tesla-model+s/tesla-model+s-generations"/>
        <s v="https://cars.usnews.com/cars-trucks/tesla"/>
        <s v="https://www.quora.com/What-is-the-cheapest-Tesla-model-you-can-buy-Is-it-really-worth-buying-one-or-are-there-better-options-available"/>
        <s v="https://www.carsguide.com.au/car-advice/top-5-most-expensive-tesla-cars-92784"/>
        <s v="https://www.reddit.com/r/TeslaLounge/comments/1honele/2025_model_s_is_a_disaster_test_drive_from_2024/"/>
        <s v="https://www.reddit.com/r/TeslaLounge/comments/15ohpau/comparing_the_model_3_performance_vs_the_model_s/"/>
        <s v="https://electrek.co/2024/10/23/tesla-reiterates-affordable-models-coming-in-1h-2025-but-with-no-new-details/"/>
        <s v="https://www.findmyelectric.com/blog/how-much-does-a-tesla-cost/"/>
        <s v="https://www.motortrend.com/features/how-much-is-a-tesla/"/>
        <s v="https://www.youtube.com/watch?v=3dPdO3EPzpE"/>
        <s v="https://www.caranddriver.com/tesla"/>
        <s v="https://www.youtube.com/watch?v=XTtLttUSrDk"/>
        <s v="https://www.youtube.com/watch?v=dIzYGq_5GUs"/>
        <s v="https://www.youtube.com/watch?v=l7NuBcv2sIM"/>
        <s v="https://licarco.com/news/how-many-tesla-cars-have-been-sold"/>
        <s v="https://www.edmunds.com/tesla/model-s/2020/review/"/>
        <s v="https://insideevs.com/features/558134/what-is-the-cheapest-tesla/"/>
        <s v="https://www.lendingtree.com/auto/tesla-cost/"/>
        <s v="https://cars.usnews.com/cars-trucks/tesla/model-3/specs"/>
        <s v="https://www.youtube.com/watch?v=HtCVU93gYOM"/>
        <s v="https://www.youtube.com/watch?v=NM9hK92OSzA"/>
        <s v="https://www.notateslaapp.com/news/2582/tesla-suspends-model-s-and-model-x-orders-in-japan-refresh-coming-soon"/>
        <s v="https://www.youtube.com/watch?v=ZXg_gvILx1A"/>
        <s v="https://teslamotorsclub.com/tmc/threads/2025-model-s-x-refresh-refresh.341580/"/>
        <s v="https://www.youtube.com/watch?v=siU-hDIgwhY&amp;pp=0gcJCfcAhR29_xXO"/>
        <s v="https://www.reddit.com/r/TeslaLounge/comments/1enrqis/how_long_has_it_been_since_weve_seen_any_model_s/"/>
        <s v="https://www.whatcar.com/tesla/model-s/hatchback/used-review/n996/reliability"/>
        <s v="https://www.topgear.com/car-reviews/tesla/model-s"/>
        <s v="https://insideevs.com/news/721768/tesla-cheap-model-s-used/"/>
        <s v="https://www.shop4tesla.com/en/pages/model-y-abmessungen-ladevolumen"/>
        <s v="https://www.youtube.com/watch?v=mMzFxrOFkLE"/>
        <s v="https://www.tesla.com/original-modely"/>
        <s v="https://cars.usnews.com/cars-trucks/tesla/model-y/interior"/>
        <s v="https://www.youtube.com/watch?v=aTMLGlh-pxw"/>
        <s v="https://ev-database.org/car/1619/Tesla-Model-Y-Long-Range-Dual-Motor"/>
        <s v="https://www.forbes.com/sites/brookecrothers/2025/04/04/tesla-launches-cheaper-juniper-model-y-price-10k-below-launch-series/"/>
        <s v="https://teslamotorsclub.com/tmc/threads/tesla-model-y-performance-real-horsepower-and-torque.275669/"/>
        <s v="https://www.motortrend.com/reviews/2023-tesla-model-y-long-range-first-test-review/"/>
        <s v="https://www.guideautoweb.com/en/makes/tesla/model-y/2024/ratings/"/>
        <s v="https://www.edmunds.com/tesla/model-y/2025/"/>
        <s v="https://www.caranddriver.com/news/a63541277/2025-tesla-model-y-us-details-price/"/>
        <s v="https://www.teslarati.com/tesla-model-y-launch-deliveries-us/"/>
        <s v="https://www.kbb.com/tesla/model-y/2025/"/>
        <s v="https://www.caranddriver.com/tesla/model-y/specs/2025/tesla_model-y_tesla-model-y-performance_2025"/>
        <s v="https://www.youtube.com/watch?v=i1Mah46LHIc"/>
        <s v="https://www.solarreviews.com/blog/how-much-do-teslas-electric-vehicles-cost"/>
        <s v="https://topelectricsuv.com/news/tesla/2024-tesla-model-y-facelift/"/>
        <s v="https://teslamotorsclub.com/tmc/threads/tesla-model-y-juniper-refresh-available-for-orders-in-usa.340213/"/>
        <s v="https://www.edmunds.com/tesla/model-y/"/>
        <s v="https://www.reddit.com/r/TeslaLounge/comments/1c9v2e2/model_y_is_suv_or_cross_over_is_it_important/"/>
        <s v="https://www.the-independent.com/cars/electric-vehicles/tesla-model-y-juniper-2025-release-date-price-b2684969.html"/>
        <s v="https://www.reddit.com/r/teslamotors/comments/1i80z12/a_closer_look_at_the_new_2025_model_y_juniper/"/>
        <s v="https://zinkwheels.com/products/touch-up-paint-for-tesla-model-y-uberturbine-wheels"/>
        <s v="https://www.youtube.com/watch?v=eR8dI58UfPU"/>
        <s v="https://service.tesla.com/docs/BodyRepair/Body_Repair_Procedures/Model_X/HTML/en-us/GUID-769C9625-76EE-467B-B756-C9032AC2B99A.html"/>
        <s v="https://zinkwheels.com/products/touch-up-paint-for-tesla-model-3-uberturbine-wheels"/>
        <s v="https://teslaunch.net/products/tesla-model-3-y-s-x-wheel-hub-repair-paint-pen-original-color-match-wheel-paint"/>
        <s v="https://evsportline.com/products/t-sportline-tesla-wheel-touch-up-paint"/>
        <s v="https://zinkwheels.com/pages/tesla-model-3-wheel-touch-up-paint-curb-rash-repair"/>
        <s v="https://zinkwheels.com/products/touch-up-paint-for-tesla-model-3-20-inch-grey-sport-performance-wheel-curb-rash-repair"/>
        <s v="https://www.youtube.com/watch?v=VB5fPMJjeOY"/>
        <s v="https://www.tesla.com/support/videos/watch/seven-seater-model-y"/>
        <s v="https://carbuzz.com/report-updated-tesla-model-y-three-rows-january-2025-production/"/>
        <s v="https://www.tesla.com/ownersmanual/modely/en_ie/GUID-64C3BD83-0089-41A2-B9DD-9CDC0212D6AE.html"/>
        <s v="https://www.youtube.com/watch?v=AD5erh1sGww"/>
        <s v="https://www.youtube.com/watch?v=ZoHCPGInZIc"/>
        <s v="https://www.youtube.com/watch?v=HtLGgTfun5A"/>
        <s v="https://www.reddit.com/r/motorcycle/comments/17emvle/would_you_buy_a_tesla_motorcycle/"/>
        <s v="https://www.slashgear.com/1664928/tesla-motorcycle-why-elon-musk-not-making-electric-bikes-near-death-experience/"/>
        <s v="https://www.politifact.com/factchecks/2024/nov/12/facebook-posts/no-tesla-ceo-elon-musk-didnt-say-hes-releasing-a-1/"/>
        <s v="https://autopower.com.pk/tesla-electric-bike/"/>
        <s v="https://gearmoose.com/tesla-model-m-motorcycle/"/>
        <s v="https://www.youtube.com/watch?v=RpPfHeBWEsw"/>
        <s v="https://insideevs.com/news/677138/electric-bike-tesla-in-demand/"/>
        <s v="https://www.autoevolution.com/news/tesla-model-m-electric-motorcycle-blends-model-s-visuals-with-a-supersport-aesthetic-223927.html"/>
        <s v="https://www.alibaba.com/showroom/tesla-motorcycles.html"/>
        <s v="https://www.youtube.com/watch?v=WmPf1OjvuW0"/>
        <s v="https://shop.tesla.com/product/cyberquad-for-kids"/>
        <s v="https://www.motortrend.com/vehicle-genres/tesla-crate-motor-ev-conversion-small-block-v-8/"/>
        <s v="https://evshop.eu/en/19-electric-motors"/>
        <s v="https://m.youtube.com/watch?v=TGom8Y5wAow&amp;t=20s"/>
        <s v="https://shop.tesla.com/category/apparel/kids"/>
        <s v="https://www.reddit.com/r/TeslaLounge/comments/1ebaewl/kids_playing_games_in_the_tesla_without_driving/"/>
        <s v="https://www.tiktok.com/@brookeashleyhall/video/7360507542146977067?lang=en"/>
        <s v="https://www.youtube.com/watch?v=FR2bYr5rrcI"/>
        <s v="https://www.walmart.com/c/kp/tesla-toys"/>
        <s v="https://www.target.com/p/radio-flyer-9v-kids-39-tesla-model-910-car/-/A-85715133"/>
        <s v="https://www.reddit.com/r/TeslaLounge/comments/1iw05ng/will_tesla_ever_make_an_actual_minivan_for/"/>
        <s v="https://www.radioflyer.com/pages/cyberquad"/>
        <s v="https://cbonds.com/bonds/534497/"/>
        <s v="https://solarbonds.tesla.com/bond-support/"/>
        <s v="https://www.fool.com/investing/2025/04/01/why-tesla-stock-popped-today/"/>
        <s v="https://www.cbsnews.com/tag/tesla/"/>
        <s v="https://www.notateslaapp.com/news/2638/tesla-kicks-off-orders-for-awd-new-model-y-in-north-america-unveils-new-color"/>
        <s v="https://x.com/tesla"/>
        <s v="https://www.wsj.com/business/autos/teslas-global-vehicle-deliveries-sink-13-in-first-quarter-a1d6c1d4"/>
        <s v="https://www.motortrend.com/auto-news/tesla/"/>
        <s v="https://finance.yahoo.com/quote/TSLA/news/"/>
        <s v="https://www.abc.net.au/news/2025-03-19/fbi-says-latest-tesla-attack-has-hallmarks-of-terrorism/105071144"/>
        <s v="https://www.thestreet.com/investing/stocks/surprising-europe-news-may-rock-tesla-stock"/>
        <s v="https://www.investopedia.com/tesla-stock-pops-monday-extending-friday-gains-11701990"/>
        <s v="https://finance.yahoo.com/news/tesla-partners-baidu-boost-assisted-125501549.html"/>
        <s v="https://www.youtube.com/watch?v=gdVGb4o1H8E"/>
        <s v="https://www.furuno.com/en/its/articles/20160420/"/>
        <s v="https://alsettevs.com/who-are-the-suppliers-of-tesla-parts/"/>
        <s v="https://www.macrotrends.net/stocks/charts/TSLA/tesla/market-cap"/>
        <s v="https://www.forbes.com/companies/tesla/"/>
        <s v="https://uk.finance.yahoo.com/quote/TSLA/"/>
        <s v="https://www.businessinsider.com/tesla-stock-decline-jp-morgan-analyst-guidance-2025-3"/>
        <s v="https://companiesmarketcap.com/tesla/net-assets/"/>
        <s v="https://finance.yahoo.com/quote/TSLA/key-statistics/"/>
        <s v="https://stockanalysis.com/stocks/tsla/market-cap/"/>
        <s v="https://www.alphaspread.com/security/nasdaq/tsla/summary"/>
        <s v="https://www.cnbc.com/quotes/TSLA"/>
        <s v="https://companiesmarketcap.com/tesla/marketcap/"/>
        <s v="https://ycharts.com/companies/TSLA/market_cap"/>
        <s v="https://www.cnbc.com/2024/07/16/elon-musk-says-spacex-hq-officially-moving-to-texas-blames-new-ca-trans-student-privacy-law.html"/>
        <s v="https://www.bbc.com/news/business-68163184"/>
        <s v="https://www.texastribune.org/2024/07/16/elon-musk-x-space-x-texas-california/"/>
        <s v="https://www.notateslaapp.com/news/2533/tesla-to-introduce-new-paint-options-for-new-model-y-in-north-america"/>
        <s v="https://teslas.forsale/a-complete-guide-to-tesla-colors/"/>
        <s v="https://medium.com/climate-conscious/i-paid-1-000-for-my-tesla-to-be-blue-975f248c5650"/>
        <s v="https://www.exoticvehiclewraps.com/services/tesla-modifications/"/>
        <s v="https://tsportline.com/products/tesla-color-change-vinyl-wrap-complete-vehicle"/>
        <s v="https://teslamotorsclub.com/tmc/threads/are-there-third-party-companies-that-will-paint-teslas-with-factory-oem-colors.256584/"/>
        <s v="https://www.youtube.com/watch?v=JsUXXy5luc0"/>
        <s v="https://www.youtube.com/watch?v=zvZZH4f_ApY"/>
        <s v="https://www.amazon.com/2019-2024-Tesla-Touch-Up-Quality-Repair/dp/B0CK8J6P57"/>
        <s v="https://carbuzz.com/tesla-model-s-plaid-by-the-numbers/"/>
        <s v="https://www.carwow.co.uk/editorial/youtube-and-videos/drag-races/tesla-model-s-plaid-vs-porsche-911-vs-bmw-m5"/>
        <s v="https://ev-database.org/car/1405/Tesla-Model-S-Plaid"/>
        <s v="https://www.quora.com/What-is-the-approximate-horsepower-of-a-Tesla-Model-S"/>
        <s v="https://cars.usnews.com/cars-trucks/tesla/model-s/performance"/>
        <s v="https://www.edmunds.com/tesla/model-s/"/>
        <s v="https://www.motortrend.com/reviews/2022-tesla-model-s-plaid-first-test-review/"/>
        <s v="https://www.caranddriver.com/tesla/model-s/specs"/>
        <s v="https://www.facebook.com/drivetribe/videos/james-may-reviews-the-tesla-model-s-p100d/966602295048051/"/>
        <s v="https://www.parkers.co.uk/tesla/model-s/specs/"/>
        <s v="https://www.tesla.com/ownersmanual/models/en_us/GUID-91E5877F-3CD2-4B3B-B2B8-B5DB4A6C0A05.html"/>
        <s v="https://www.tesmanian.com/blogs/tesmanian-blog/tesla-model-s-plaid-is-fastest-electric-cars-from-0-60-mph-tested-by-motortrend"/>
        <s v="https://www.facebook.com/TeslaMotorsCorp/videos/tesla-model-s-plaid-0-100mph-launch-/953508985911940/"/>
        <s v="https://www.reddit.com/r/teslamotors/comments/lq19o3/battery_capacity_and_range_study_model_s/"/>
        <s v="https://teslamotorsclub.com/tmc/threads/did-model-s-plaid-just-have-range-downgraded-by-37-miles.319194/"/>
        <s v="https://www.youtube.com/watch?v=Kp_zKFjD8Zs"/>
        <s v="https://www.youtube.com/watch?v=V9trV20NpFI"/>
        <s v="https://teslamotorsclub.com/tmc/threads/plaid-horsepower-and-torque.241858/"/>
        <s v="https://www.roadandtrack.com/reviews/a45688551/2023-tesla-model-s-plaid-pevoty-review/"/>
        <s v="https://www.reddit.com/r/teslamotors/comments/1064tkp/model_s_plaid_sets_record_as_fastest_car_from_060/"/>
        <s v="https://www.youtube.com/watch?v=LYaUwg69txc"/>
        <s v="https://abcnews.go.com/Business/tesla-board-members-executive-sell-off-100-million/story?id=119889047"/>
        <s v="https://www.marketwatch.com/story/teslas-stock-may-be-bouncing-but-this-analyst-explains-why-you-should-keep-selling-9dcfbb46"/>
        <s v="https://autos.yahoo.com/tesla-facing-major-problem-could-180000036.html"/>
        <s v="https://www.youtube.com/watch?v=KEkdVrgVTdI"/>
        <s v="https://www.imd.org/research-knowledge/strategy/articles/teslas-problem-overestimating-automation-underestimating-humans/"/>
        <s v="https://en.wikipedia.org/wiki/Criticism_of_Tesla,_Inc."/>
        <s v="https://teslamotorsclub.com/tmc/threads/is-awd-worth-it.291164/"/>
        <s v="https://www.youtube.com/watch?v=9V_87L5koY0"/>
        <s v="https://teslamotorsclub.com/tmc/threads/new-standard-rwd-model-y-vs-long-range-awd.314504/"/>
        <s v="https://teslamotorsclub.com/tmc/threads/4-wheel-drive-on-model-y.319736/"/>
        <s v="https://totallyev.net/new-tesla-model-3-review-rwd-vs-long-range-vs-performance/"/>
        <s v="https://www.caranddriver.com/reviews/a62446256/2024-tesla-model-3-long-range-rwd-test/"/>
        <s v="https://insideevs.com/news/753814/used-tesla-values-depreciation-high/"/>
        <s v="https://www.foxbusiness.com/markets/thinking-selling-your-tesla-values-dropping"/>
        <s v="https://www.newsweek.com/tesla-resale-price-going-down-2046464"/>
        <s v="https://m.youtube.com/watch?v=4pXQlN-7uDY"/>
        <s v="https://www.youtube.com/watch?v=zAGSSq_EaeY&amp;pp=0gcJCdgAo7VqN5tD"/>
        <s v="https://magbak.com/pages/rimcase"/>
        <s v="https://www.youtube.com/watch?v=4pXQlN-7uDY"/>
        <s v="https://www.youtube.com/watch?v=HkHln9rs988"/>
        <s v="https://talsem.com/collections/tesla-model-x-rim-protectors"/>
        <s v="https://www.amazon.com/Chaoos-21-Tesla-Model-Wear-Resistant/dp/B0CY4R83G5"/>
        <s v="https://www.tesmanian.com/products/tesla-model-y-wheel-protectors-20-in"/>
        <s v="https://teslaunch.net/products/all-in-one-rim-protector-for-tesla-model-y-20-wheel-and-model-y-21-uberturbin-wheel"/>
        <s v="https://www.youtube.com/watch?v=zAGSSq_EaeY"/>
        <s v="https://teslamotorsclub.com/tmc/threads/uberturbines-rim-guards-any-recommendations.231101/"/>
        <s v="https://www.evbase.com/products/tesla-model-y-wheel-rim-protectors-19inch-abs-rim-guard-rim-edge-cover-rimcase-with-lug-nut-cover-evbase"/>
        <s v="https://evannex.com/products/rim-protector-for-tesla-and-ev-owners"/>
        <s v="https://teslahubs.com/products/aluminium-rim-protectors"/>
        <s v="https://evaam.com/products/aluminum-alloy-wheel-rim-protector-rim-case-for-tesla-all-models-4-pcs-2012-2024"/>
        <s v="https://www.amazon.com/GrJyls-Protector-Wheels-18-21-Diameter/dp/B0D8QNQ9D7"/>
        <s v="https://www.evbase.com/products/evbase-tesla-rim-protector-model-3-y-rimcase-for-20-inch-wheels-rim-protector"/>
        <s v="https://www.amazon.com/Tesla-Wheel-Repair-Model-Induction/dp/B09Y9HWT8F"/>
        <s v="https://www.teslaownersonline.com/threads/rims-and-curb-rash.33741/"/>
        <s v="https://www.motortrend.com/cars/tesla/roadster/"/>
        <s v="https://www.shop4tesla.com/en/blogs/news/tesla-roadster-entwicklung-launch"/>
        <s v="https://www.thetruthaboutcars.com/2012/02/capsule-review-2011-tesla-roadster-2-5-s/"/>
        <s v="https://www.topspeed.com/how-much-original-tesla-roadster-worth-today/"/>
        <s v="https://www.quora.com/Why-is-the-2022-Tesla-Roadster-so-cheap-at-a-base-price-of-only-200-000-as-the-Chiron-barely-rivals-it-and-is-priced-at-3-million-USD"/>
        <s v="https://www.autoweek.com/news/a60093553/2026-tesla-roadster-specs-price-preview/"/>
        <s v="https://www.youtube.com/watch?v=RuvxZl1q-sA"/>
        <s v="https://www.the-independent.com/cars/electric-vehicles/tesla-roadster-price-release-date-b2672120.html"/>
        <s v="https://www.motortrend.com/news/original-tesla-roadster-ev-secret-stash-maryland/"/>
        <s v="https://en.wikipedia.org/wiki/Tesla_Roadster_(first_generation)"/>
        <s v="https://www.motor1.com/features/710485/tesla-roadster-speed-horsepower-range-price/"/>
        <s v="https://www.hotcars.com/2026-tesla-roadster-finally-has-lift-off/"/>
        <s v="https://www.topgear.com/car-news/electric/elon-musk-tesla-roadster-delayed-regular-25k-car-pointless"/>
        <s v="https://www.businessinsider.com/tesla-roadster-release-date-mystery-2024-10"/>
        <s v="https://www.youtube.com/watch?v=xtTkf25bAz0"/>
        <s v="https://www.reddit.com/r/teslamotors/comments/7entiy/tesla_roadster_0100_mph_time/"/>
        <s v="https://www.youtube.com/watch?v=Lo1jdtV3_HY"/>
        <s v="https://www.snopes.com/collections/tesla-rumors-collection/"/>
        <s v="https://finance.yahoo.com/news/tesla-nasdaqgs-tsla-climbs-13-172906614.html"/>
        <s v="https://www.reddit.com/r/teslamotors/"/>
        <s v="https://www.businessinsider.com/tesla-falling-sales-numbers-should-worry-elon-musk-2025-3"/>
        <s v="https://www.statista.com/topics/2086/tesla/"/>
        <s v="https://www.freep.com/story/money/cars/2025/04/02/tesla-first-quarter-deliveries-sales-elon-musk/82773937007/"/>
        <s v="https://ycharts.com/indicators/tesla_inc_tsla_total_deliveries_quarterly"/>
        <s v="https://qz.com/tesla-q1-sales-slump-years-protests-elon-musk-evs-1851774128"/>
        <s v="https://finance.yahoo.com/news/tesla-us-registrations-dip-11-in-january-the-latest-sign-of-demand-weakness-and-consumer-backlash-161419705.html"/>
        <s v="https://www.visualcapitalist.com/charted-teslas-2025-sales-slump/"/>
        <s v="https://insideevs.com/news/750076/tesla-sales-tanking-globally/"/>
        <s v="https://www.tiktok.com/@j_skis/video/7352702958238240043?lang=en"/>
        <s v="https://www.reddit.com/r/icecoast/comments/1bt56ln/tesla_powered_electric_ski_j_skis_limited_edition/"/>
        <s v="https://www.youtube.com/watch?v=fiOxOnj_ToU"/>
        <s v="https://www.iihs.org/ratings/vehicle/tesla/model-s-4-door-hatchback/2021"/>
        <s v="https://pimpmyev.com/blogs/speed-style-carbon-fiber/how-to-fix-minor-scratches-on-your-tesla"/>
        <s v="https://www.youtube.com/watch?v=kIisE4SyojA"/>
        <s v="https://www.tesla.com/ownersmanual/2012_2020_models/en_au/GUID-65384C1F-86F2-44E8-A8BC-8A12E7E00A40.html"/>
        <s v="https://tesbros.com/a/blog/tesla-paint-repair-cost"/>
        <s v="https://scratcheshappen.com/shop/uncategorized/tesla-stealth-gray-neu-306e-pn01/"/>
        <s v="https://teslamotorsclub.com/tmc/threads/is-stealth-grey-a-metallic-paint.322186/"/>
        <s v="https://www.youtube.com/watch?v=WTl0TpDx5SM"/>
        <s v="https://electrek.co/2025/04/03/what-tsla-analysts-saying-about-tesla-delivery-miss/"/>
        <s v="https://sherwood.news/tech/tesla-biggest-delivery-decline-ever-q1/"/>
        <s v="https://www.cnn.com/markets/stocks/TSLA"/>
        <s v="https://www.nasdaq.com/market-activity/stocks/tsla"/>
        <s v="https://www.zacks.com/stock/research/TSLA/price-target-stock-forecast"/>
        <s v="https://www.fool.com/investing/2025/04/07/cathie-wood-predict-tesla-stock-reach-2600-fall/"/>
        <s v="https://www.macrotrends.net/stocks/charts/TSLA/tesla/stock-price-history"/>
        <s v="https://www.thestreet.com/automotive/analyst-overhauls-tesla-stock-forecast-amid-tariff-tussle"/>
        <s v="https://www.barrons.com/market-data/stocks/tsla/research-ratings"/>
        <s v="https://www.businessinsider.com/elon-musk-future-wisconsin-supreme-court-tesla-deliveries-numbers-2025-4"/>
        <s v="https://stockinvest.us/stock/TSLA"/>
        <s v="https://www.marketwatch.com/investing/stock/tsla"/>
        <s v="https://www.usatoday.com/story/money/investing/2025/04/02/should-you-buy-tesla-stock/82771078007/"/>
        <s v="https://finance.yahoo.com/research/stock-forecast/TSLA/"/>
        <s v="https://fortune.com/2025/03/25/tesla-ceo-elon-musk-in-charge-stock-jumps-12-percent/"/>
        <s v="https://coincodex.com/stock/TSLA/price-prediction/"/>
        <s v="https://www.investors.com/news/tesla-stock-bottomed-buy-or-sell-elon-musk/"/>
        <s v="https://www.youtube.com/watch?v=vURqcwHaMW8"/>
        <s v="https://finance.yahoo.com/news/app-poses-problems-elon-musk-135924477.html"/>
        <s v="https://www.businessinsider.com/tesla-stock-price-crash-byd-battery-tech-musk-rbc-downgrade-2025-3"/>
        <s v="https://finance.yahoo.com/quote/TSLA/"/>
        <s v="https://markets.businessinsider.com/stocks/tsla-stock"/>
        <s v="https://www.investing.com/equities/tesla-motors-chart"/>
        <s v="https://www.cnn.com/2025/04/02/business/tesla-sales/index.html"/>
        <s v="https://www.barrons.com/articles/tesla-stock-price-all-time-high-4394e9d6"/>
        <s v="https://www.tradingview.com/symbols/NASDAQ-TSLA/"/>
        <s v="https://www.barchart.com/stocks/quotes/tsla/performance"/>
        <s v="https://www.nasdaq.com/market-activity/stocks/tsla/historical"/>
        <s v="https://www.wsj.com/market-data/quotes/TSLA/historical-prices"/>
        <s v="https://www.ccn.com/analysis/business/tesla-stock-price-long-term-impact-elon-musk-boycott/"/>
        <s v="https://teslahunt.io/"/>
        <s v="https://www.topspeed.com/tesla-model-y-price-history/"/>
        <s v="https://www.reuters.com/business/autos-transportation/teslas-stock-defied-gravity-years-is-elon-musks-ev-party-over-2025-03-10/"/>
        <s v="https://www.financecharts.com/stocks/TSLA/summary/price"/>
        <s v="https://www.cnbc.com/2025/03/10/tesla-shares-plunge-14percent-head-for-worst-day-in-five-years.html"/>
        <s v="https://finance.yahoo.com/news/tesla-stock-closes-at-all-time-high-as-69-surge-since-trumps-win-cements-dramatic-turnaround-211555458.html"/>
        <s v="https://www.marketwatch.com/investing/stock/tsla/company-profile"/>
        <s v="https://www.tipranks.com/stocks/tsla/earnings"/>
        <s v="https://www.tipranks.com/stocks/tsla/technical-analysis"/>
        <s v="https://finbox.com/NASDAQGS:TSLA/explorer/rsi_14d/"/>
        <s v="https://www.investtech.com/main/market.php?CompanyID=10507305"/>
        <s v="https://financhill.com/stock-price-chart/tsla-technical-analysis"/>
        <s v="https://www.roadandtrack.com/new-cars/car-technology/a14498079/new-tesla-roadster-torque-hp/"/>
        <s v="https://shop.tesla.com/product/model-y-tow-package"/>
        <s v="https://www.reddit.com/r/RVLiving/comments/1hmq8nd/travel_trailer_recommendations_for_tesla_model_y/"/>
        <s v="https://www.reddit.com/r/TeslaLounge/comments/18hki9l/tesla_model_3_transmission_fluid_filter_did_you/"/>
        <s v="https://www.quora.com/Can-you-replace-the-transmission-in-a-Tesla"/>
        <s v="https://armormax.com/knowledge-base/will-the-tesla-cybertruck-be-bulletproof/"/>
        <s v="https://armormax.com/armored-cars/bulletproof-tesla-cybertruck/"/>
        <s v="https://www.reddit.com/r/RealTesla/comments/188o9n5/tesla_cybertruck_isnt_nearly_as_bulletproof_as/"/>
        <s v="https://unpluggedperformance.com/tesla-cybertruck/cybertruck-armor-protection/"/>
        <s v="https://www.youtube.com/watch?v=ufoLITv26R4"/>
        <s v="https://ec.europa.eu/health/scientific_committees/opinions_layman/en/electromagnetic-fields/glossary/tuv/tesla.htm"/>
        <s v="https://www.youtube.com/watch?v=MD0SOFC7r80"/>
        <s v="https://www.eia.gov/kids/history-of-energy/famous-people/tesla.php"/>
        <s v="https://www.facebook.com/richrebuilds/videos/the-first-ever-v8-tesla-roars-to-life/540023969053702/"/>
        <s v="https://www.popularmechanics.com/cars/car-technology/a38967830/tesla-engine-swap-v8/"/>
        <s v="https://www.edmunds.com/tesla/model-3/"/>
        <s v="https://www.macfilos.com/2025/02/12/tesla-model-3-long-term-review-over-four-years-of-contented-motoring/"/>
        <s v="https://timstevens.substack.com/p/reflecting-on-25-months-with-a-tesla"/>
        <s v="https://www.youtube.com/watch?v=QuRVTtTZz54"/>
        <s v="https://www.youtube.com/watch?v=bD1mbjbu4zo"/>
        <s v="https://boardmix.com/analysis/tesla-mission-and-vision-statement-analysis/"/>
        <s v="https://www.edrawmind.com/article/tesla-mission-and-vision-statement-analysis.html"/>
        <s v="https://www.zeta2030.org/members/tesla"/>
        <s v="https://businessmodelanalyst.com/tesla-mission-and-vision-statement/"/>
        <s v="https://www.tesla.com/impact"/>
        <s v="https://www.designgurus.io/answers/detail/what-are-teslas-values"/>
        <s v="https://rivian.com/gear-shop/p/21-aero-wheel-cover"/>
        <s v="https://shop.tesla.com/category/vehicle-accessories/model-3"/>
        <s v="https://www.youtube.com/watch?v=YzAJY1JYic0"/>
        <s v="https://www.youtube.com/watch?v=cgkD-ZCZe2Q"/>
        <s v="https://www.youtube.com/watch?v=A6xqJDTnLp8"/>
        <s v="https://www.discounttire.com/certificates"/>
        <s v="https://www.mopar.com/en-us/care/flexcare-vehicle-protection.html"/>
        <s v="https://www.autonation.com/protection-plans/autonation-tire-and-wheel-protection"/>
        <s v="https://www.fidelitywarrantyservices.com/products/road-hazard-protection"/>
        <s v="https://www.corvetteforum.com/forums/c8-general-discussion/4679670-best-tire-and-wheel-protection-warranty-plan.html"/>
        <s v="https://northeast.aaa.com/financial/auto-loans/tire-wheel-program.html"/>
        <s v="https://vehicleprotection.allstate.com/products/tire-and-wheel-protection"/>
        <s v="https://www.tesla.com/support/tire-protection-plan"/>
        <s v="https://tireandwheel.goodsam.com/"/>
        <s v="https://globalprotectionplan.com/tire-wheel-protection/"/>
        <s v="https://www.firestonecompleteautocare.com/blog/tires/tire-road-hazard-warranty/"/>
        <s v="https://www.reddit.com/r/askcarsales/comments/l3n5bh/was_the_tire_and_wheel_protection_plan_worth_it/"/>
        <s v="https://www.tirerack.com/content/tirerack/desktop/en/tires/trhp.html"/>
        <s v="https://www.reddit.com/r/GolfGTI/comments/10a9t7e/aftermarket_wheels_insurance/"/>
        <s v="https://www.reddit.com/r/askcarguys/comments/aay2hs/do_tire_pressure_monitoring_valve_caps_actually/"/>
        <s v="https://www.reddit.com/r/MechanicAdvice/comments/18bff5b/tpms_valve_caps/"/>
        <s v="https://slime.com/products/tpms-snap-in-tire-valve"/>
        <s v="https://www.firestonecompleteautocare.com/repair/tire-repair/"/>
        <s v="https://www.walmart.com/cp/tire-maintenance/2092391"/>
        <s v="https://tirecovers.com/"/>
        <s v="https://lifeisgood.com/collections/tire-covers"/>
        <s v="https://totaltireprotection.com/tire-protector/"/>
        <s v="https://www.tirerack.com/winter/wheelcovers.jsp"/>
        <s v="https://www.tirebooties.com/lwt-tirebooties"/>
        <s v="https://www.yelp.com/search?cflt=wheelrimrepair&amp;find_loc=Pennington%2C+NJ+08534"/>
        <s v="https://www.yelp.com/search?find_desc=Wheel+%26+Rim+Repair&amp;find_loc=Atlanta%2C+GA"/>
        <s v="https://colorsonparade.com/locations/northwest-arkansas/alloy-wheel-repairs/"/>
        <s v="https://www.rimspec.com/jacksonville-florida-car-wheel-repair-and-motorcycle-rim-repair/"/>
        <s v="https://www.quora.com/Can-a-cracked-rim-be-welded-if-the-crack-is-small"/>
        <s v="https://www.youtube.com/watch?v=GZFEdwjur0g"/>
        <s v="https://www.vfrdiscussion.com/index.php?/forums/topic/46444-touch-up-paint-for-wheels/"/>
        <s v="https://mazdashopusa.com/products/premium-touch-up-paint-for-alloy-wheels-mazda"/>
        <s v="https://www.reddit.com/r/AutoDetailing/comments/43zmk0/how_to_repair_a_scratch_on_a_black_wheel/"/>
        <s v="https://www.youtube.com/watch?v=puE20GP9K_U"/>
        <s v="https://rennlist.com/forums/981-forum/1409240-best-way-to-remove-scratches-from-satin-black-wheels.html"/>
        <s v="https://lucidowners.com/threads/black-rims-repair.6214/"/>
        <s v="https://www.youtube.com/watch?v=dUiGb0klUno"/>
        <s v="https://5thgenrams.com/community/threads/wheel-touch-up-paint.24177/"/>
        <s v="https://www.walmart.com/c/kp/black-rim-repair"/>
        <s v="https://www.reddit.com/r/TeslaModelY/comments/n6qs26/best_scratch_rim_repair_kit_for_my_20_wheels/"/>
        <s v="https://www.quixx.com/pl/problem-solutions/scratch-remover/9/wheel-repair-kit"/>
        <s v="https://www.autozone.com/paint-and-body/tire-and-wheel-paint/p/wheel-scratch-fix-all-in-one-wheel-touch-up-kit-black-gloss/1266515_0_0"/>
        <s v="https://www.youtube.com/watch?v=kY_Ehen8GHU"/>
        <s v="https://www.hubcaphaven.com/c/74/toyota_camry_hubcaps_wheel_covers.html"/>
        <s v="https://www.ineedahubcap.com/genuine-toyota-camry-factory-hubcaps/"/>
        <s v="https://www.amazon.com/HubStar-Replacement-Corolla-2020-2022-16-inch/dp/B0C6B6BYXF"/>
        <s v="https://www.hubcaps.org/corolla.html"/>
        <s v="https://www.autozone.com/suspension-steering-tire-and-wheel/wheel-cover/toyota/corolla/2015"/>
        <s v="https://www.amazon.com/Premium-Replica-Replacement-Corolla-2017-2019/dp/B09NMSCCX4"/>
        <s v="https://hubcapmike.com/replica-wheel-covers/toyota-hubcaps/"/>
        <s v="https://www.reddit.com/r/COROLLA/comments/viafba/felt_nervous_about_this_but_i_am_very_happy_with/"/>
        <s v="https://shop.advanceautoparts.com/find/2018-toyota-corolla-wheel-covers"/>
        <s v="https://www.ebay.com/b/Hub-Caps-for-Toyota-Corolla/33744/bn_1492381"/>
        <s v="https://autoparts.toyota.com/products/product/wheel-cvr-corolla-pr-single-pt28002200sr"/>
        <s v="https://www.walmart.com/c/kp/toyota-corolla-hubcaps"/>
        <s v="https://www.hubcaphaven.com/c/76/toyota_corolla_hubcaps_wheel_covers.html"/>
        <s v="https://www.autozone.com/suspension-steering-tire-and-wheel/wheel-cover/toyota/corolla"/>
        <s v="https://thetrailerpartsoutlet.com/collections/grease-oil-dust-hub-caps"/>
        <s v="https://www.easternmarine.com/hub-covers-trim-rings-wheel-simulators"/>
        <s v="http://shop.redneck-trailer.com/s-2353-hubwheel-covers.aspx"/>
        <s v="https://www.walmart.com/c/kp/trailer-wheel-center-caps"/>
        <s v="https://www.southwestwheel.com/c-831-center-caps.aspx"/>
        <s v="https://www.chemicalcontainers.com/6-and-8-bolt-trailer-wheel-hub-cap"/>
        <s v="https://www.ordertrailerparts.com/collections/trailer-center-caps-lugnuts-misc"/>
        <s v="https://www.etrailer.com/search/trailer+wheels+center+caps"/>
        <s v="https://www.toyota.com/trucks/"/>
        <s v="https://www.cars.com/trucks/"/>
        <s v="https://www.financecharts.com/stocks/TSLA/value/pe-ratio"/>
        <s v="https://www.gurufocus.com/term/pettm/TSLA"/>
        <s v="https://companiesmarketcap.com/tesla/pe-ratio/"/>
        <s v="https://www.reddit.com/r/RealTesla/comments/1j9kgm7/buy_opportunity_tesla_stock_is_becoming_cheap/"/>
        <s v="https://public.com/stocks/tsla/pe-ratio"/>
        <s v="https://finbox.com/NASDAQGS:TSLA/explorer/peg_ltm/"/>
        <s v="https://www.morningstar.co.uk/uk/news/261915/tesla-stock-plunges-on-fears-deliveries-will-see-large-drop.aspx"/>
        <s v="https://www.financecharts.com/stocks/TSLA/growth/roe"/>
        <s v="https://teslamotorsclub.com/"/>
        <s v="https://www.advfn.com/stock-market/NASDAQ/TSLA/stock-price"/>
        <s v="https://www.investing.com/equities/tesla-motors-commentary/3"/>
        <s v="https://www.fool.com/investing/2025/03/19/down-51-from-all-time-highs-could-tesla-stock-keep/"/>
        <s v="https://www.teslaownersonline.com/forums/model3-general-discussion/"/>
        <s v="https://teslamotorsclub.com/tmc/forums/model-3.137/"/>
        <s v="https://engage.tesla.com/pages/clubs"/>
        <s v="https://www.tradingview.com/symbols/NASDAQ-TSLA/minds/"/>
        <s v="https://www.tradingview.com/symbols/NASDAQ-TSLA/ideas/?sort=recent"/>
        <s v="https://shop.teslarati.com/products/tesla-model-y-uberturbine-aero-wheel-cover-hub"/>
        <s v="https://teslamotorsclub.com/tmc/threads/uberturbine-aero-covers.273332/"/>
        <s v="https://www.yeslak.com/collections/wheel-covers-for-model-y"/>
        <s v="https://www.youtube.com/watch?v=MkQ_sZqliCI"/>
        <s v="https://www.summitracing.com/search/part-type/wheel-center-caps/universal/yes"/>
        <s v="https://www.rhinotuning.com/collections/universal-center-caps"/>
        <s v="https://www.centercapsdirect.com/search.asp?keyword=center+caps&amp;catid=133"/>
        <s v="https://www.etsy.com/market/20_inch_wheel_caps"/>
        <s v="https://www.rimcentercap.com/"/>
        <s v="https://scottyshubcaps.com/product-category/universal/"/>
        <s v="https://truck.upauto.com/wheel-accessories/hub-caps/"/>
        <s v="https://shop.wegmann-automotive.com/en/Valves/Valve-core/"/>
        <s v="https://slime.com/pages/what-is-a-valve-core"/>
        <s v="https://www.tirerack.com/upgrade-garage/what-are-the-tire-valve-stem-types-components-uses"/>
        <s v="https://www.youtube.com/watch?v=YV07xL0uh1E"/>
        <s v="https://www.autozone.com/tire-repair-and-tire-wheel/tire-valve-stem"/>
        <s v="https://www.alltiresupply.com/collections/tire-valves"/>
        <s v="https://www.apexdesignsusa.com/products/rapid-precision-valve"/>
        <s v="https://products.techtirerepairs.com/product-category/wheel-and-tire-supplies/valve-stems-caps-cores-and-tools/page/3/"/>
        <s v="https://www.youtube.com/watch?v=ejkRB-2o8Fc"/>
        <s v="https://tiresupplynetwork.com/collections/rubber-valve-stems"/>
        <s v="https://m.youtube.com/watch?v=ejkRB-2o8Fc"/>
        <s v="https://www.reddit.com/r/educationalgifs/comments/2hws1x/how_a_tire_valve_works/"/>
        <s v="https://www.tiremart.com/blog/tire-valve-stems-explained"/>
        <s v="https://pitstopusa.com/collections/tire-relief-valves"/>
        <s v="https://www.walmart.com/c/kp/replace-tire-valve-stem"/>
        <s v="https://grahamtirelincoln.com/what-is-a-tire-valve-stem/"/>
        <s v="https://www.homedepot.com/b/Furniture-Furniture-Accessories-Replacement-Parts-Casters/Stem/N-5yc1vZc29fZ1z1sbcz"/>
        <s v="https://www.youtube.com/watch?v=Qo67J0ILVoI"/>
        <s v="https://www.carparts.com/blog/tire-valve-stem-basics-types-operation-replacement-costs-and-more/"/>
        <s v="https://www.amazon.com/Tire-Valve-Stems/b?ie=UTF8&amp;node=3152432011"/>
        <s v="https://miltonindustries.com/collections/tire-hardware-tire-valves"/>
        <s v="https://www.reddit.com/r/prius/comments/19e4cb1/how_important_are_the_caps_to_cover_to_inflate/"/>
        <s v="https://www.quickpressure.com/product/psi-26-50-tire-pressure-monitor-caps/"/>
        <s v="https://shop.bmwusa.com/wheels-and-accessories/wheel-accessories/valve-stem-caps.html"/>
        <s v="https://www.ebay.com/b/Car-Truck-Tire-Valve-Stems-Caps/33747/bn_584075"/>
        <s v="https://www.chromeemblems.com/auto-emblems/valve-stem-caps-2"/>
        <s v="https://www.oreillyauto.com/shop/b/tire---wheel/tire-valves---caps/ff1f9c6e85ef"/>
        <s v="https://www.mooneyesusa.com/category-s/36.htm"/>
        <s v="https://slime.com/products/tpms-tire-valve-caps"/>
        <s v="https://miltonindustries.com/collections/tire-hardware-tire-caps"/>
        <s v="https://www.reddit.com/r/terngsd/comments/17v82nk/need_new_tire_valve_caps/"/>
        <s v="https://www.reddit.com/r/rav4club/comments/1cegb2z/psa_dont_use_aluminum_caps_on_the_valve_stems/"/>
        <s v="https://www.alltiresupply.com/collections/tire-valve-caps"/>
        <s v="https://www.lowbrowcustoms.com/collections/motorcycle-valve-stems-caps"/>
        <s v="https://www.paintdocs.com/docs/webPDF.jsp?SITEID=VHT&amp;prodno=ESP187007&amp;doctype=PDS&amp;lang=2"/>
        <s v="https://www.vhtpaint.com/"/>
        <s v="https://www.reddit.com/r/Autos/comments/13v332t/need_help_identifying_old_hubcaps/"/>
        <s v="https://www.istockphoto.com/photos/old-hubcaps"/>
        <s v="https://www.speedwaymotors.com/shop/muscle-car-steering-wheel-covers~65678-1-949-15-576-14289"/>
        <s v="https://www.shopsar.com/leather-steering-wheel-covers-p/wheelskins1.htm"/>
        <s v="https://www.youtube.com/watch?v=JLO7qeNXU1s&amp;pp=0gcJCdgAo7VqN5tD"/>
        <s v="https://www.youtube.com/watch?v=JLO7qeNXU1s"/>
        <s v="https://www.apollotyres.com/en-in/stories/blogs/tyre-guides/whats-the-difference-between-hubcaps-vs-rims/"/>
        <s v="https://www.carparts.com/blog/everything-you-need-to-know-about-hubcaps/"/>
        <s v="https://www.lesschwab.com/article/wheels/rims-wheels-hubcaps-differences.html"/>
        <s v="https://mechanics.stackexchange.com/questions/49333/are-trims-hubcaps-on-a-car-tires-necessary"/>
        <s v="https://www.tropicalfcu.com/auto-advice/car-buying-guide-rims-vs.-hubcaps"/>
        <s v="https://www.quora.com/What-is-the-difference-between-a-hub-cap-and-a-wheel-cover"/>
        <s v="https://www.cartalk.com/content/ever-wonder-do-hubcaps-serve-any-purpose"/>
        <s v="https://support.ledglow.com/en-US/how-do-i-know-which-wheel-ring-size-i-need-870763"/>
        <s v="https://www.oraclelights.com/collections/oracle-led-illuminated-wheel-rings"/>
        <s v="https://www.reddit.com/r/AutoDetailing/comments/15sdrjq/best_wheel_cleaner/"/>
        <s v="https://mckees37.com/collections/wheel-tire-care"/>
        <s v="https://www.autogeek.net/tire-wheel-kits.html"/>
        <s v="https://www.amazon.com/wheel-cleaning-kit/s?k=wheel+cleaning+kit"/>
        <s v="https://www.obsessedgarage.com/collections/wheel-tire-cleaners-and-dressings"/>
        <s v="https://ethoscarcare.com/products/wheel-cleaning-kit"/>
        <s v="https://www.ssr-wheels.com/guide/how-to-choose-center-cap/"/>
        <s v="https://www.mavericktruckclub.com/forum/threads/center-cap-sizing.36401/"/>
        <s v="https://www.amazon.com/AliMed-Wheelchair-Spoke-Covers-Large/dp/B00BPD694M"/>
        <s v="https://www.rehadesign.com/products/wheelchair-tire-covers"/>
        <s v="https://superspokeguard.com/en_US/index"/>
        <s v="https://www.autozone.com/parts/suspension-steering-tire-and-wheel/wheels-and-wheel-covers"/>
        <s v="https://www.ebay.com/str/hubcapswheels"/>
        <s v="https://omacshop.com/collections/car-wheel-rim-covers-accessories"/>
        <s v="https://www.discounttire.com/learn/difference-between-rims-wheels-hubcaps"/>
        <s v="https://www.walmart.com/browse/auto-tires/wheel-covers/91083_7803760_8893188"/>
        <s v="https://www.amazon.com/Vaguelly-Wheel-Hubcap-Hubcaps-Covers/dp/B0CDMXTGR2"/>
        <s v="https://www.ebay.com/b/Plastic-Car-Truck-Wheel-Hub-Caps-Trim-Rings/33744/bn_116161916"/>
        <s v="https://www.reddit.com/r/askcarguys/comments/1ah9toh/hubcap_brands/"/>
        <s v="https://www.oreillyauto.com/shop/b/tire---wheel/tire---wheel-covers/aaa751eab7fe"/>
        <s v="https://www.walmart.com/browse/auto-tires/hubcaps/91083_7803760_3432862"/>
        <s v="https://esotericcarcare.com/products/rupes-wheel-covers-set-of-4"/>
        <s v="https://www.reddit.com/r/Frugal/comments/13gvfxb/cheap_hub_caps/"/>
        <s v="https://www.hubcaphaven.com/"/>
        <s v="https://www.instructables.com/How-to-Repair-a-Cracked-Alloy-Wheel/"/>
        <s v="https://www.youtube.com/watch?v=GWviHYJWZ0Y"/>
        <s v="https://apexwheels.com/accessories/wheel-hardware"/>
        <s v="https://www.h-r.com/en/wheel-screws/"/>
        <s v="https://www.youtube.com/watch?v=ZHOqLlRllpM"/>
        <s v="https://sacrimpros.com/"/>
        <s v="https://www.rimspec.com/fort-worth-texas-wheel-repair-and-rim-repair/"/>
        <s v="https://www.dealersupplynetwork.com/gm-imposters.html"/>
        <s v="https://www.reddit.com/r/ram_trucks/comments/1blym26/shout_out_to_impostor_wheel_skins/"/>
        <s v="https://www.oraclelights.com/blogs/news/first-look-plasma-led-wheel-rings-available-in-rgb-colorshift-white"/>
        <s v="https://dynamicappearance.com/led-accents/led-wheels-lights/"/>
        <s v="https://sickdieselgear.com/collections/wheel-lights"/>
        <s v="https://store.xkglow.com/catalog/product/car-truck/led-wheel-ring-lights-xkchrome-smartphone-app-controlled/"/>
        <s v="https://rgbhalokits.com/collections/led-wheel-rings"/>
        <s v="https://www.walmart.com/c/kp/car-tire-lights"/>
        <s v="https://www.flashtechlighting.com/led-accessories/wheel-lights.html"/>
        <s v="https://heiseled.com/product/HE-RGB1-W17"/>
        <s v="https://www.infiniteoffroad.com/product-page/rgb-w-led-wheel-rings-set-runs-off-rock-light-controller"/>
        <s v="https://www.boogeylights.com/9-led-wheel-lights/"/>
        <s v="https://www.lunasee.com/"/>
        <s v="https://heiseled.com/product/HE-CHASE-W155"/>
        <s v="https://lightingtrendz.com/collections/wheel-lights"/>
        <s v="https://oraclelightswholesale.com/products/wheelrings"/>
        <s v="https://rimlox.com/"/>
        <s v="https://www.walmart.com/browse/auto-tires/car-locking-devices/91083_1074766_1043581_7147211"/>
        <s v="https://www.chapelhilltire.com/everything-you-need-to-know-about-wheel-lock-keys/"/>
        <s v="https://advancedlocks.com/"/>
        <s v="https://www.reddit.com/r/bayarea/comments/vvkpyv/psa_if_youre_buying_a_brand_new_car_make_sure_you/"/>
        <s v="https://www.reddit.com/r/civic/comments/15ofk92/are_wheel_locks_worth_it/"/>
        <s v="https://accessories.lincoln.com/chrome-plated-wheel-locks-for-exposed-lugs-5"/>
        <s v="https://www.youtube.com/watch?v=onUA-THQdn4"/>
        <s v="https://www.caliwheels.com/wheel-machining-p-4.htm"/>
        <s v="https://hbc-system.com/products/alloy-wheel-repair-systems-equipment"/>
        <s v="https://www.youtube.com/watch?v=ACeWfpPDMHE"/>
        <s v="https://www.amazon.com/NADAMOO-Semi-gloss-Aerosol-Recolor-Protection/dp/B0CB64GGDX"/>
        <s v="https://www.autozone.com/paint-and-body/tire-and-wheel-paint"/>
        <s v="https://www.amazon.com/wheel-paint/s?k=wheel+paint"/>
        <s v="https://www.montanacolors.com/en/productos/mtn-pro-aluminium-rim-paint/"/>
        <s v="https://www.reddit.com/r/Autobody/comments/tyyhix/best_wheel_paint/"/>
        <s v="https://www.dipyourcar.com/products/black-emerald-metallic-hyperdip-wheel-kit"/>
        <s v="https://www.youtube.com/watch?v=lzuZL4Ozrj8"/>
        <s v="https://hbc-system.com/products/alloy-wheel-repair-systems-equipment/oem-wheel-color-paint-system"/>
        <s v="https://www.focusst.org/threads/best-spray-paint-for-wheels.172835/"/>
        <s v="https://www.youtube.com/watch?v=zVIGXjEOvTw"/>
        <s v="https://www.youtube.com/watch?v=sioWOctwub0"/>
        <s v="https://www.reddit.com/r/MechanicAdvice/comments/y82fby/spray_paint_the_steel_wheels/"/>
        <s v="https://www.touchupzone.com/products/wheel-refinishing/"/>
        <s v="https://forum.ih8mud.com/threads/i-am-looking-to-paint-flat-black-my-aluminum-wheels-any-suggestion-how-to-do.333422/"/>
        <s v="https://www.eastwood.com/paints/wheel-paints.html"/>
        <s v="https://www.colorbondpaint.com/blog/best-spray-paint-for-aluminum-wheels/"/>
        <s v="https://www.professionalrimrepair.com/"/>
        <s v="https://www.homedepot.com/p/Rust-Oleum-Automotive-11-oz-High-Performance-Matte-Black-Wheel-Spray-Paint-6-Pack-248928/204655492"/>
        <s v="https://www.yelp.com/search?cflt=wheelrimrepair&amp;find_loc=Austin%2C+TX"/>
        <s v="https://www.tireworksofaustin.com/Auto-Repair/Wheel-Repair"/>
        <s v="https://wheelsonsite.com/wheel-repair-photos/"/>
        <s v="https://www.driveaccord.net/threads/curb-rash-before-and-after.576591/"/>
        <s v="https://www.facebook.com/WheelRepairSolutions/"/>
        <s v="https://wheelrepairsolutions.com/contact/"/>
        <s v="https://www.parkplaceacuraplano.com/wheel-repair.htm"/>
        <s v="http://precisionwheelrepair.com/"/>
        <s v="https://www.awrswheelrepair.com/location/Chicago/60624/"/>
        <s v="https://www.harristireandauto.com/Wheels/Wheel-Repair"/>
        <s v="https://www.tirecentralandservice.com/Services/Wheel-Repair"/>
        <s v="https://farrarwheelrepairin.com/"/>
        <s v="https://www.reddit.com/r/indianapolis/comments/xpvt6t/recommendations_for_car_wheel_repair_inaround_indy/"/>
        <s v="https://www.dnb.com/business-directory/company-profiles.er_alloy_wheel_repair.9960801288564194ab31ebd1ba3d5503.html"/>
        <s v="https://www.yelp.com/search?cflt=wheelrimrepair&amp;find_loc=Kansas+City%2C+MO"/>
        <s v="https://roboswheelandtire.com/"/>
        <s v="https://www.yelp.com/search?cflt=wheelrimrepair&amp;find_loc=Louisville%2C+KY"/>
        <s v="https://www.facebook.com/WheelRepairMinnesota/"/>
        <s v="https://www.awrswheelrepair.com/location/Minneapolis/55443/"/>
        <s v="https://www.alloywheelservices.com/services/"/>
        <s v="https://gulfcoastwheelrepair.com/services-1"/>
        <s v="https://www.yelp.com/search?cflt=wheelrimrepair&amp;find_loc=Pensacola%2C+FL"/>
        <s v="https://wheelsamerica.com/locations/philadelphia/"/>
        <s v="https://curbrash.com/philly-wheel-rash-rim-repair/"/>
        <s v="https://simpletire.com/tire-shops/shop/alloy-wheel-repair-specialists-of-philadelphia/79349"/>
        <s v="https://www.wheelscarsandmore.com/"/>
        <s v="https://www.wheelkraftnw.com/mobile-wheel-repair"/>
        <s v="https://www.yelp.com/biz/alloy-wheel-repair-specialists-of-vanport-vancouver"/>
        <s v="https://teslamotorsclub.com/tmc/threads/wheel-curb-rash-repair-portland.136362/"/>
        <s v="https://wheelperfection360.com/mobile-wheel-refinishing-services/"/>
        <s v="https://autodetailstl.com/what-are-the-prices-for-wheel-refinishing-services/"/>
        <s v="https://www.youtube.com/watch?v=VY9hJyw2kOw"/>
        <s v="https://f80.bimmerpost.com/forums/showthread.php?t=1700224"/>
        <s v="https://wheelsdoctor.com/cracked-wheel-repair/"/>
        <s v="https://www.macanforum.com/threads/cost-to-repair-scratched-rims-at-porsche-dealer.184396/"/>
        <s v="https://www.e90post.com/forums/showthread.php?t=1861014"/>
        <s v="https://www.rac.co.uk/drive/advice/car-maintenance/how-much-does-alloy-wheel-refurbishment-cost/"/>
        <s v="https://www.yelp.com/costs/wheelrimrepair"/>
        <s v="https://teslaunch.net/blogs/news/how-much-does-a-scratched-rim-repair-cost"/>
        <s v="https://alloy-fix.com/price-list/"/>
        <s v="https://capitalmotorcars.com/bent-rim-repair-cost/"/>
        <s v="https://www.westchesterwheelrepair.com/pricing"/>
        <s v="https://alloy-fix.com/how-much-does-it-cost-to-repair-a-bent-rim/"/>
        <s v="https://stormwisehailrepair.com/scratched-rim-repair-cost/"/>
        <s v="https://www.autozone.com/diy/tire-wheel/what-does-it-cost-to-fix-curb-rash"/>
        <s v="https://g20.bimmerpost.com/forums/showthread.php?t=1674037"/>
        <s v="https://www.yelp.com/search?cflt=wheelrimrepair&amp;find_loc=Richmond%2C+VA"/>
        <s v="https://www.gztiresandrims.net/rim-repairs"/>
        <s v="https://kwicksilverusa.com/services/rim-straightening"/>
        <s v="https://houstonwheelrepair.com/"/>
        <s v="https://www.yelp.com/biz/alloy-wheel-repair-specialists-of-detroit-madison-heights"/>
        <s v="https://www.facebook.com/wheelrepairTN/"/>
        <s v="https://www.reddit.com/r/nashville/comments/13yi0ub/wheel_refinishing_companies_inaround_nashville/"/>
        <s v="https://www.yelp.com/search?cflt=wheelrimrepair&amp;find_loc=Knoxville%2C+TN"/>
        <s v="http://musiccityrecon.com/wheel-repair.htm"/>
        <s v="https://www.nuwheel.com/repairs"/>
        <s v="https://www.embassytire.com/"/>
        <s v="https://www.candjtireandwheel.com/"/>
        <s v="https://www.autozone.com/wash-cleaners-and-exterior-care-products/wax/p/chemical-guys-wheel-guard-wheel-and-rim-wax-8oz/1158401_0_0"/>
        <s v="https://www.jaxwax.com/collections/wheel-tire-care"/>
        <s v="https://www.amazon.com/Chemical-Guys-WAC315-Wheel-Guard/dp/B077TXVKP5"/>
        <s v="https://www.youtube.com/watch?v=YlQ_lPNSlVU"/>
        <s v="https://www.discounttire.com/learn/hub-rings"/>
        <s v="https://www.permatex.com/products/hand-care/fast-orange/permatex-wheel-restoration-kit-black/"/>
        <s v="https://www.quixx.com/en/products/wheel-repair-kit/9/wheel-repair-kit"/>
        <s v="https://www.reddit.com/r/mazda3/comments/15p2cuu/how_can_i_fix_this_scratch_on_my_wheel/"/>
        <s v="https://www.youtube.com/watch?v=FMSZWtuMXOU"/>
        <s v="https://www.chemicalguys.com/products/wheel-guard-max-coat-wheel-and-rim-sealant"/>
        <s v="https://www.drbeasleys.com/wheel-seal.html"/>
        <s v="https://customwheeladapters.com/"/>
        <s v="https://www.titanwheelaccessories.com/collections/wheel-adapters-1"/>
        <s v="https://www.strangeengineering.net/product-category/rear-axles/wheel-studs/"/>
        <s v="https://wajudstore.com/collections/wheel-stud"/>
        <s v="https://www.oreillyauto.com/shop/b/tire---wheel/wheel-lug-nuts---studs/wheel-stud/fb26df11d790"/>
        <s v="https://wilsongarner.com/whats-the-difference-between-a-wheel-stud-and-a-wheel-bolt/"/>
        <s v="https://www.moroso.com/moroso-shop-browse/brake-and-wheel-equipment/wheel-studs-nuts-and-screws/"/>
        <s v="https://www.truckandtrailer.parts/Wheel-Nuts-Studs-and-Clamps_c_1592.html"/>
        <s v="https://www.autozone.com/diy/tire-wheel/how-to-replace-a-wheel-stud"/>
        <s v="https://shop.advanceautoparts.com/c4/wheel-hub-stud/21902"/>
        <s v="https://www.amazon.com/Best-Sellers-Wheel-Studs/zgbs/automotive/15706781"/>
        <s v="https://en.wikipedia.org/wiki/Wheel_stud"/>
        <s v="https://www.reddit.com/r/MechanicAdvice/comments/12jwufi/what_should_a_wheel_stud_replacement_run/"/>
        <s v="https://www.durabakcompany.com/blogs/durabak/wheel-well-guide"/>
        <s v="https://omacshop.com/collections/wheel-well-guards"/>
        <s v="https://www.amazon.com/stores/RoughCountry/page/A0D43068-0F81-4E5B-B267-2807812F75AB"/>
        <s v="https://www.quora.com/Where-is-the-wheel-well-on-a-car"/>
        <s v="https://www.reddit.com/r/f150/comments/ycks9k/wheel_well_liners_are_they_worth_it/"/>
        <s v="https://www.walmart.com/browse/auto-tires/fender-liners/91083_1074784_1736138_3422298_5478406"/>
        <s v="https://www.opt-7.com/products/aura-pro-wheel-well-led-lighting-kit-4-x-24-inch-multi-color-strips-bluetooth-enabled-app-full-color-spectrum"/>
        <s v="https://www.reddit.com/r/Shitty_Car_Mods/comments/1h0sj7i/light_in_the_wheel_well/"/>
        <s v="https://typesauto.com/products/type-s-app-control-rock-light-4-per-set-lm58257f"/>
        <s v="https://customsunlimited.com/products/fender-well-lights-for-trucks"/>
        <s v="https://store.xkglow.com/catalog/product/jeep-led-lights/xkmax-rgb-amber-fender-vent-led-light-for-jeep-app-control-for-wrangler-gladiator/"/>
        <s v="https://www.capitalone.com/cars/learn/finding-the-right-car/the-original-tesla-model-s-is-now-10-years-old-heres-what-weve-learned-about-its-resale-value/1184"/>
        <s v="https://www.autoevolution.com/tesla-motors/model-s/"/>
        <s v="https://www.ohmmu.com/product-page/12v-lithium-battery-for-tesla-model-s"/>
        <s v="https://ev-database.org/car/1324/Tesla-Model-S-Performance"/>
        <s v="https://tesla-info.com/model-history/MS"/>
        <s v="https://www.motortrend.com/features/where-are-tesla-cars-made/"/>
        <s v="https://www.reddit.com/r/teslamotors/comments/1gik1pf/tesla_reveals_percentage_of_parts_made_in_north/"/>
        <s v="https://teslahubs.com/blogs/tips/where-was-your-tesla-manufactured"/>
        <s v="https://tesla-outfitters.com/blogs/tesla-infos/tesla-factories"/>
        <s v="https://www.myteslaaccessories.com.au/blogs/news/where-are-tesla-cars-made"/>
        <s v="https://asia.nikkei.com/Business/Automobiles/Tesla-relies-on-China-for-40-of-battery-supply-chain-analysis"/>
        <s v="https://www.yelp.com/biz/tesla-factory-fremont"/>
        <s v="https://www.tesla.com/giga-nevada"/>
        <s v="https://www.businessinsider.com/tesla-gigafactory"/>
        <s v="https://www.quora.com/Where-are-Tesla-cars-manufactured-and-assembled-What-is-the-location-of-their-main-factory-and-why-was-it-chosen"/>
        <s v="https://www.tesla.com/findus"/>
        <s v="https://licarco.com/news/how-many-tesla-gigafactories"/>
        <s v="https://insideevs.com/news/678076/tesla-production-sites-model-assignment-july2023/"/>
        <s v="https://www.capitalone.com/cars/learn/finding-the-right-car/what-you-need-to-know-about-teslas-gigafactories/1810"/>
        <s v="https://www.investopedia.com/ask/answers/052815/who-are-teslas-tsla-main-suppliers.asp"/>
        <s v="https://www.tesla.com/findus/list/stores/United%20States"/>
        <s v="https://www.youtube.com/watch?v=ZpbCS4_Ro00"/>
        <s v="https://www.ebay.com/itm/286160634980"/>
        <s v="https://www.youtube.com/watch?v=y0bnXsJ9T9s"/>
        <s v="https://www.bestbuy.com/site/searchpage.jsp?_dyncharset=UTF-8&amp;browsedCategory=pcmcat1690895861552&amp;id=pcat17071&amp;iht=n&amp;ks=960&amp;list=y&amp;qp=brandcompatibility_facet%3Dname~Tesla&amp;sc=Global&amp;st=pcmcat1690895861552_categoryid%24abcat0800000&amp;type=page&amp;usc=All%20Categories"/>
        <s v="https://tesla.info/en/phones/explr9/"/>
        <s v="https://wheelsdoctor.com/"/>
        <s v="https://www.discounttire.com/wheels/painted"/>
        <s v="https://www.thewheelfix.com/"/>
        <s v="https://www.reddit.com/r/camaro/comments/nhehas/i_was_quoted_165_per_rim_to_get_it_professionally/"/>
        <s v="https://www.investopedia.com/articles/personal-finance/061915/story-behind-teslas-success.asp"/>
        <s v="https://www.youtube.com/watch?v=J_k6anrpGT8"/>
        <s v="https://www.reddit.com/r/RealTesla/comments/123ae39/martin_eberhard_and_marc_tarpenning_the_actual/"/>
        <s v="https://founderspledge.berkeley.edu/innovators/spotlights/co-founder-marc-tarpenning-85-shows-off-teslas-baby-pictures/"/>
        <s v="https://www.tesla.com/about"/>
        <s v="https://finance.yahoo.com/news/elon-musk-wasnt-original-founder-130014807.html"/>
        <s v="https://www.whereisroadster.com/tesla/"/>
        <s v="https://www.tesla.com/elon-musk"/>
        <s v="https://www.quora.com/What-were-the-first-cars-that-Tesla-made-Why-dont-they-advertise-them-as-such-anymore"/>
        <s v="https://www.reddit.com/r/UnpopularFacts/comments/z2upzz/contrary_to_popular_belief_elon_musk_did_not/"/>
        <s v="https://www.quora.com/Tesla-was-not-invented-by-Elon-Musk-So-what-commercial-product-has-Elon-Musk-actually-invented-so-far"/>
        <s v="https://en.wikipedia.org/wiki/History_of_Tesla,_Inc."/>
        <s v="https://www.youtube.com/watch?v=uoPU5JedCR0"/>
        <s v="https://kids.kiddle.co/Tesla,_Inc."/>
        <s v="https://www.foxbusiness.com/business-leaders/elon-musk-tesla-name-martin-eberhard"/>
        <s v="https://apnews.com/article/tesla-deliveries-trump-musk-protests-boycott-67da667cd1267789fecf68376f2b5d14"/>
        <s v="https://ir.tesla.com/press-release/tesla-completes-acquisition-maxwell-technologies"/>
        <s v="https://www.coolkidfacts.com/tesla-car-facts-for-kids/"/>
        <s v="https://www.motortrend.com/features/tesla-model-x-specs-tesla-model-y-specs/"/>
        <s v="https://cars.usnews.com/cars-trucks/tesla/model-x/2022/interior"/>
        <s v="https://www.barrons.com/articles/tesla-stock-price-musk-ai-model-y-10b333a4"/>
        <s v="https://www.reddit.com/r/teslainvestorsclub/comments/zr68hm/will_tesla_recover_yes_and_heres_why/"/>
        <s v="https://www.canadiantire.ca/en/cat/automotive/tires-wheels/tire-wheel-accessories/wheel-covers-rim-protectors-DC0002707.html"/>
        <s v="https://www.daymotorsports.com/shop-by/wheels-and-tires/wheel-covers"/>
        <s v="https://dgjwheelcaps.com/collections/accessories?page=9"/>
        <s v="https://www.mgmagicclassicmotorparts.com/wheel-covers-mg-replica-chrome-spoke-abs-sets/"/>
        <s v="https://www.reddit.com/r/MechanicAdvice/comments/ghts61/vintage_chevy_wire_hubcapshow_to_tell_what_size/"/>
        <s v="https://www.texanwirewheels.com/copy-of-83-s-wire-wheels"/>
      </sharedItems>
    </cacheField>
    <cacheField name="Competitor on TOP 10 #7" numFmtId="0">
      <sharedItems count="2298">
        <s v="https://www.afcoracing.com/store.aspx?itemid=3361&amp;prodid=20542&amp;pagetitle=Aluminum-Wheel-Spacer-1/2-Inch-Thick-"/>
        <s v="https://www.tacomaworld.com/threads/1-5-inch-wheel-spacers.434967/"/>
        <s v="https://www2.cip1.com/c21-2527/"/>
        <s v="https://keysermanufacturing.com/product/wheel-spacer-1-2-inch-thick/"/>
        <s v="https://customwheeladapters.com/products/8x170-wheel-spacers-thickness-1-2-1-0"/>
        <s v="https://www.bronco6g.com/forum/threads/1-2-wheel-spacers-on-a-base-bronco.69004/"/>
        <s v="https://winjetinc.com/products/winjet-13-inch-hubcaps-wheel-covers-5083-blue-black"/>
        <s v="https://www.ebay.com/itm/175998856871"/>
        <s v="https://www.aliexpress.com/i/1005005230792783.html"/>
        <s v="https://www.walmart.com/c/kp/13-hubcaps?page=2&amp;affinityOverride=default"/>
        <s v="https://www.ebay.com/itm/186260454634"/>
        <s v="https://www.walmart.com/ip/BDK-Honda-Civic-Style-Hubcaps-Wheel-Cover-14-Silver-Replica-Cover-4-Pieces-ABS-Plastic-Material/54922421"/>
        <s v="https://www.hondapartsnow.com/oem-2013-honda-civic-wheel_cover.html"/>
        <s v="https://www.oreillyauto.com/detail/c/custom-accessories/custom-accessories-14-inch-wheel-cover/ca00/96410"/>
        <s v="https://www.hubcaphaven.com/c/13/univeral_hubcaps_wheelcovers_14_inch.html"/>
        <s v="https://www.wolfstorm.com/products/wolfstorm-hubcaps-wheel-covers-14-inch"/>
        <s v="https://winjetinc.com/products/winjet-14-inch-hubcaps-wheel-covers-t003-chrome"/>
        <s v="https://www.autozone.com/suspension-steering-tire-and-wheel/universal-wheel-cover/p/kt-silver-14in-universal-wheel-cover-hub-cap-4-pack/889770_0_0"/>
        <s v="https://www.ebay.com/itm/314219695225"/>
        <s v="https://www.ebay.com/shop/14-inch-hubcaps?_nkw=14+inch+hubcaps"/>
        <s v="https://www.autozone.com/suspension-steering-tire-and-wheel/universal-wheel-cover/p/kt-chrome-ice-black-14in-universal-wheel-cover-hub-cap/82905_0_0"/>
        <s v="https://hubcapmike.com/custom-caps/14-hubcaps/"/>
        <s v="https://www.ebay.com/itm/292985253139"/>
        <s v="https://customwheeladapters.com/products/8x6-5-165-1-wheel-spacers-thickness-1-4"/>
        <s v="https://www.roughcountry.com/wheel-spacers"/>
        <s v="https://bobistheoilguy.com/forums/threads/how-dangerous-are-wheel-spacers-1-4-for-oem-rims.345370/"/>
        <s v="https://www.thecj2apage.com/forums/wheel-spacers-under-1_topic51274.html"/>
        <s v="https://www.ebay.com/b/Hub-Caps-for-15/33744/bn_57336860"/>
        <s v="https://hubcapmike.com/custom-caps/15-hubcaps/"/>
        <s v="https://hubcapmike.com/"/>
        <s v="https://winjetinc.com/collections/15-wheel-cover-hubcaps"/>
        <s v="https://mwcecommerce.com/products/mwc-446521-hubcaps-wheel-covers-15-inch-4-set-matte-black"/>
        <s v="https://www.temu.com/15-inch-wheel-covers-5040123248774-s.html"/>
        <s v="https://www.hubcaphaven.com/c/14/univeral_hubcaps_wheelcovers_15_inch.html"/>
        <s v="https://www.autozone.com/tire-repair-and-tire-wheel/hub-cap"/>
        <s v="https://www.oreillyauto.com/shop/b/tire---wheel/tire---wheel-covers/wheel-cover---universal/3d7a8eab424a"/>
        <s v="https://www.wolfstorm.com/collections/wheel-cover-15"/>
        <s v="https://www.thelincolnforum.net/phpbb3/viewtopic.php?t=9867&amp;start=30"/>
        <s v="https://us.shein.com/4PCS-Hub-Caps-Universal-Wheel-Rim-Cover-ABS-Plastic-16-Inch-Rim-Hub-Caps-Hubcap-Wheel-Cover-Rim-Wheel-Trims-p-35954881.html"/>
        <s v="https://hubcapmike.com/15-inch-smoothie-hubcaps/"/>
        <s v="https://www.wheelcovers.com/custom-aftermarket-hubcaps-wheel-covers/15-new-aftermarket-custom-hubcap-wheel-cover-422-series-15-black-422-15-blk-single-piece/"/>
        <s v="https://shop.advanceautoparts.com/p/coast-to-coast-15-inch-12-spoke-chrome-plated-plastic-set-of-4-lug-covers-iwc45315c/11857840-P"/>
        <s v="https://www.speedwaymotors.com/Full-Moon-Style-15-Inch-Wheel-Covers-Set-4,36186.html"/>
        <s v="https://omacshop.com/products/carolina-hub-caps-wheel-cover-15-black-full-set-4-pcs"/>
        <s v="https://www.methodracewheels.com/collections/center-caps"/>
        <s v="https://www.ebay.com/itm/305448223195"/>
        <s v="https://winjetinc.com/products/winjet-15-inch-hubcaps-wheel-covers-5083-black-red-lacquer"/>
        <s v="https://www.walmart.com/c/kp/15-inch-hubcaps"/>
        <s v="https://scottyshubcaps.com/product/15-6-lug-trailer-wheel-covers-set-of-4-horse-trailer-car-trailer-enclosed-trailer-etc-etc/"/>
        <s v="https://www.etrailer.com/dept-pg-Wheel_Covers_Hubcaps-sz-15_Inch_Wheels.aspx"/>
        <s v="https://www.nilight.com/products/15-5in-led-wheel-ring-lights-double-row-rgb-app-remote-control-4pcs"/>
        <s v="https://www.hubcaps.org/shop/product/16-inch-silver-replica-2/"/>
        <s v="https://www.reddit.com/r/Cartalk/comments/18jxcll/cant_find_screw_on_or_bolt_on_wheel_covers/"/>
        <s v="https://www.ford-trucks.com/forums/1474232-what-are-my-hubcap-options-for-16-5-bolt-rim.html"/>
        <s v="https://www.ford-trucks.com/forums/1560947-wheel-covers-for-16-rims.html"/>
        <s v="https://www.wolfstorm.com/collections/wheel-cover-16"/>
        <s v="https://www.hubcaphaven.com/c/15/univeral_hubcaps_wheelcovers_16_inch.html"/>
        <s v="https://www.wheelcovers.com/categories/custom-aftermarket-hubcaps-wheel-covers/16-inch-custom-aftermarket-hubcaps-wheel-covers.html"/>
        <s v="https://hubcapmike.com/vintage-hubcaps/vintage-trailer-hub-caps/12-16-full-moon-hubcap/"/>
        <s v="https://www.ebay.com/str/tuningpros/Wheel-Cover-Hubcaps/_i.html?store_cat=18703580012"/>
        <s v="https://hubcapmike.com/custom-caps/16-hubcaps/"/>
        <s v="https://www.reddit.com/r/MechanicAdvice/comments/17dwb13/can_i_use_16_inch_hub_caps_on_15_inch_rims/"/>
        <s v="https://winjetinc.com/products/winjet-16-inch-hubcaps-wheel-covers-5081-chrome"/>
        <s v="https://www.wheelcovers.com/categories/black-wheel-skins.html"/>
        <s v="https://www.ebay.com/itm/145117879402"/>
        <s v="https://www.hubcaps.org/shop/product/16-inch-nissan-chrome-replica/"/>
        <s v="https://www.reddit.com/r/Cartalk/comments/m4wu17/15_inch_hub_caps_on_16_inch_rims/"/>
        <s v="https://www.autozone.com/suspension-steering-tire-and-wheel/universal-wheel-cover/p/kt-chrome-ice-black-16in-universal-wheel-cover-hub-cap/83222_0_0"/>
        <s v="https://www.ebay.com/itm/303228498652"/>
        <s v="https://recstuff.com/accessories/wheel-accessories/center-caps"/>
        <s v="https://shop.advanceautoparts.com/c4/steering-wheel-cover/-49997743"/>
        <s v="https://wheelskins.com/"/>
        <s v="https://www.aliexpress.com/w/wholesale-16-inch-steering-wheel-cover.html"/>
        <s v="https://www.ebay.com/itm/233142687196"/>
        <s v="https://www.reddit.com/r/Toyota/comments/172ibrs/17_wheel_covers/"/>
        <s v="https://winjetinc.com/collections/17-wheel-cover-hubcaps"/>
        <s v="https://www.ebay.com/itm/264215776494"/>
        <s v="https://www.hubcaphaven.com/c/17/univeral_hubcaps_wheelcovers_17_inch.html"/>
        <s v="https://www.ebay.com/b/Plastic-Car-Truck-Wheel-Hub-Caps-Trim-Rings/33744/bn_116161916"/>
        <s v="https://winjetinc.com/products/winjet-17-inch-hubcaps-wheel-covers-5084-chrome"/>
        <s v="https://www.ebay.com/itm/274284751830"/>
        <s v="https://wheelwarehouse.com/collections/wheel-center-caps"/>
        <s v="https://wheelcentercaps.com/collections/tuff-wheels-center-caps"/>
        <s v="https://www.autozone.com/suspension-steering-tire-and-wheel/universal-wheel-cover/p/coast-to-coast-chrome-plated-17in-5-spoke-plastic-universal-wheel-cover-hub-cap-4-piece/827818_0_0"/>
        <s v="https://alpena.ca/collections/wheel-covers"/>
        <s v="https://www.oreillyauto.com/detail/c/custom-accessories/custom-accessories-17-inch-wheel-cover/ca00/96909"/>
        <s v="https://www.ebay.com/shop/17-inch-hubcaps?_nkw=17+inch+hubcaps"/>
        <s v="https://www.wheelcovers.com/categories/custom-aftermarket-hubcaps-wheel-covers/17-inch-custom-aftermarket-hubcaps-wheel-covers.html"/>
        <s v="https://www.autozone.com/suspension-steering-tire-and-wheel/universal-wheel-cover/p/coast-to-coast-gloss-black-18in-5-spoke-plastic-universal-wheel-cover-hub-cap-4-piece/830373_0_0"/>
        <s v="https://www.hubcaphaven.com/c/2335/univeral_hubcaps_wheelcovers_18_inch.html"/>
        <s v="https://www.ebay.com/shop/18-hubcaps?_nkw=18+hubcaps"/>
        <s v="https://www.coast2coastinternational.com/universal-gloss-black-wheel-covers-iwc43118blk"/>
        <s v="https://www.pacificrimandtrim.com/c-2-wheel-skins.aspx"/>
        <s v="https://www.chassisengineering.com/product-category/wheel-spacers/"/>
        <s v="https://www.tesmanian.com/products/tesla-model-y-wheel-covers-hub-caps-19-in-7-spokes"/>
        <s v="https://www.reddit.com/r/TeslaModel3/comments/12btn12/19in_sport_wheel_covers/"/>
        <s v="https://www.evbase.com/collections/19wheel-covers"/>
        <s v="https://customwheeladapters.com/products/5x4-5-5x114-3-wheel-spacer-thickness-1-2-1-0"/>
        <s v="https://richeermotor.com/collections/1-inch-wheel-spacers"/>
        <s v="https://lugnutguys.com/collections/spacers-8x165-1"/>
        <s v="https://www.spidertrax.com/whs034"/>
        <s v="https://www.bonoss.com/is-it-safe-to-use-1-inch-wheel-spacers-cai203.html"/>
        <s v="https://www.kspmotor.com/collections/wheel-spacers-and-adapters"/>
        <s v="https://www.hubcaphaven.com/c/45/honda_civic_hubcaps_wheel_covers.html"/>
        <s v="https://www.amazon.com/HubStar-Premium-Replacement-2019-2021-Silver-Black/dp/B0C4M3F3TD"/>
        <s v="https://www.hubcaps.org/civic.html"/>
        <s v="https://www.ebay.com/b/Hub-Caps-for-Honda-Civic/33744/bn_1397397"/>
        <s v="https://www.ebay.com/b/Car-Truck-Hub-Caps-for-Honda/33744/bn_1396275"/>
        <s v="https://hubcapmike.com/replica-wheel-covers/honda-hubcaps/"/>
        <s v="https://www.hondapartsnow.com/oem-honda-civic-wheel_cover.html"/>
        <s v="https://www.walmart.com/ip/15-in-Hubcap-for-2013-2015-Honda-Civic-Silver-Wheel-Cover-Set-Of-4-Pcs-Direct-Fit/556167625"/>
        <s v="https://www.hubcaphaven.com/c/43/honda_hubcaps_wheel_covers.html"/>
        <s v="https://shop.advanceautoparts.com/find/2017-honda-civic-wheels-and-tires"/>
        <s v="https://www.walmart.com/c/kp/honda-hubcap"/>
        <s v="https://www.reddit.com/r/civic/comments/18beafz/what_are_these_honda_wheel_covers/"/>
        <s v="https://www.hondacarpartsdirect.com/oem-parts/honda-oem-new-15-quot-wheel-cover-hub-cap-2013-2015-honda-civic-lx-44733tr3a00"/>
        <s v="https://shop.advanceautoparts.com/find/2018-honda-civic-wheels-and-tires"/>
        <s v="https://www.hubcaps.org/shop/product/2004-2005-honda-civic-hubcap-15-inch-painted-silver-55060/"/>
        <s v="https://www.autozone.com/suspension-steering-tire-and-wheel/wheel-cover/honda/civic"/>
        <s v="https://shop.advanceautoparts.com/find/2009-honda-civic-hubcaps"/>
        <s v="https://www.youtube.com/watch?v=CcqSwk0Tf8A&amp;pp=ygUQI3JlcGxhY2luZ2dhcmFnZQ%3D%3D"/>
        <s v="https://www.ineedahubcap.com/civic-1/"/>
        <s v="https://www.kbb.com/tesla/model-s/2013/performance-sedan-4d/"/>
        <s v="https://en.wikipedia.org/wiki/Tesla_Model_S"/>
        <s v="https://www.edmunds.com/tesla/model-s/2013/review/"/>
        <s v="https://www.thetruthaboutcars.com/2013/07/capsule-review-2013-tesla-model-s-85-kwh-battery/"/>
        <s v="https://www.autoweb.com/tesla/model-s/2014"/>
        <s v="https://www.edmunds.com/tesla/model-s/2014/review/"/>
        <s v="https://www.reddit.com/r/TeslaLounge/comments/16w51o7/buying_high_mileage_2014_tesla_model_s/"/>
        <s v="https://www.kbb.com/tesla/model-s/2014/sedan-4d/"/>
        <s v="https://www.evspecifications.com/en/model/657d30"/>
        <s v="https://www.youtube.com/watch?v=jv9GRdURZHA"/>
        <s v="https://www.thetruthaboutcars.com/2014/02/capsule-review-2014-tesla-model-s-p85/"/>
        <s v="https://www.tesla.com/models"/>
        <s v="https://teslamotorsclub.com/tmc/threads/2014-model-s-p85-buying-advice.287792/"/>
        <s v="https://www.youtube.com/watch?v=sRdiuAQR740"/>
        <s v="https://www.reddit.com/r/TeslaLounge/comments/1agxhdp/used_2015_model_s_worth_the_risk_update/"/>
        <s v="https://www.edmunds.com/tesla/model-s/2015/review/"/>
        <s v="https://www.caranddriver.com/reviews/a15096617/2015-tesla-model-s-p85d-ev-long-term-test-wrap-up/"/>
        <s v="https://www.reddit.com/r/TeslaLounge/comments/13n9ppz/used_tesla_2015_still_worth_it_denver_co/"/>
        <s v="https://ecofactortech.com/en/shop/product/tesla-model-s-70-2015/"/>
        <s v="https://teslamotorsclub.com/tmc/threads/2015-model-s-85d-new-owner.303820/"/>
        <s v="https://www.reddit.com/r/teslamotors/comments/6bzbs8/my_10000_mile_long_review_of_a_facelift_2016/"/>
        <s v="https://www.kbb.com/tesla/model-s/2016/70-sedan-4d/"/>
        <s v="https://www.edmunds.com/used-2016-tesla-model-s-los-angeles-ca/"/>
        <s v="https://www.caranddriver.com/tesla/model-s/specs/2016/tesla_model-s_tesla-model-s_2016"/>
        <s v="https://www.cnet.com/reviews/2016-tesla-model-s-review/"/>
        <s v="https://www.reddit.com/r/TeslaLounge/comments/15dzokb/im_thinking_about_getting_a_used_2015_tesla_model/"/>
        <s v="https://www.cargurus.com/Cars/t-Used-Tesla-Model-S-90D-AWD-t66637"/>
        <s v="https://en.wikipedia.org/wiki/Tesla_Model_X"/>
        <s v="https://www.edmunds.com/tesla/model-x/2016/review/"/>
        <s v="https://www.carfax.com/Used-2016-Tesla-Model-X_z25930"/>
        <s v="https://www.youtube.com/watch?v=QDqVVuhmc9I"/>
        <s v="https://www.tesla.com/modelx"/>
        <s v="https://www.motortrend.com/cars/tesla/model-x/2016/"/>
        <s v="https://www.kbb.com/tesla/model-s/2016/75-sedan-4d/"/>
        <s v="https://www.edmunds.com/used-2017-tesla-model-s-los-angeles-ca/"/>
        <s v="https://www.caranddriver.com/tesla/model-s-2017"/>
        <s v="https://www.carfax.com/Used-Tesla-Model-X_w816"/>
        <s v="https://www.cars.com/research/tesla-model_x-2017/"/>
        <s v="https://www.carfax.com/Used-2017-Tesla-Model-X_z25931"/>
        <s v="https://www.cargurus.com/Cars/l-Used-Tesla-Model-X-d2132"/>
        <s v="https://www.kbb.com/tesla/model-s/2018/75d-sedan-4d/"/>
        <s v="https://www.youtube.com/watch?v=cxgc6nKiMfI"/>
        <s v="https://www.cars.com/research/tesla-model_s-2018/"/>
        <s v="https://www.kbb.com/tesla/model-s/2016/75d-sedan-4d/"/>
        <s v="https://www.arenaev.com/2018_tesla_model_s_75d_real_world_range_test-news-3064.php"/>
        <s v="https://caredge.com/tesla/model-s/2019/specs/75d-awd"/>
        <s v="https://www.youtube.com/watch?v=jH7ImwBQpuE"/>
        <s v="https://www.youtube.com/watch?v=Lt3wKO5D4Bg"/>
        <s v="https://www.motortrend.com/cars/tesla/model-x/2018/"/>
        <s v="https://www.cars.com/research/tesla-model_x-2018/"/>
        <s v="https://www.youtube.com/watch?v=nmoUi2loglc"/>
        <s v="https://ev-database.org/car/1076/Tesla-Model-X-P100D"/>
        <s v="https://www.kbb.com/cars-for-sale/used/2019/tesla/model-x/p100d"/>
        <s v="https://www.edmunds.com/tesla/model-x/2017/"/>
        <s v="https://cars.usnews.com/cars-trucks/tesla/model-x/2018/specs"/>
        <s v="https://www.edmunds.com/tesla/model-x/2018/appraisal-value/"/>
        <s v="https://www.guideautoweb.com/en/makes/tesla/model-s/2019/specifications/p100d/"/>
        <s v="https://www.autotrader.com/cars-for-sale/2019/tesla/model-s"/>
        <s v="https://www.kbb.com/tesla/model-s/2019/p100d-sedan-4d/"/>
        <s v="https://www.reddit.com/r/TeslaLounge/comments/15ohpau/comparing_the_model_3_performance_vs_the_model_s/"/>
        <s v="https://www.youtube.com/watch?v=tTDjfoEMyhs"/>
        <s v="https://m.youtube.com/watch?v=bDAmKooeuks"/>
        <s v="https://www.youtube.com/watch?v=pxQgNJOwrjk"/>
        <s v="https://www.reddit.com/r/TeslaModelY/comments/1j2hg5b/new_model_y_juniper_ultra_red_or_quicksilver_with/"/>
        <s v="https://www.youtube.com/watch?v=3htoGjrPddo"/>
        <s v="https://www.reuters.com/business/autos-transportation/tesla-plans-build-new-electric-vehicles-mid-2025-sources-2024-01-24/"/>
        <s v="https://evhelphub.com/articles/tesla-white-vs-black-interior/"/>
        <s v="https://www.carmax.com/cars/tesla/model-y/white"/>
        <s v="https://www.tesla.com/models/design"/>
        <s v="https://www.rpmtesla.com/collections/model-s-interior"/>
        <s v="https://www.topgear.com/car-reviews/tesla/model-s/interior"/>
        <s v="https://tsportline.com/blogs/tesla-model-s-interior-2021-refresh"/>
        <s v="https://www.youtube.com/watch?v=_sIjRd9v8M8"/>
        <s v="https://www.caranddriver.com/tesla/model-s"/>
        <s v="https://unsplash.com/s/photos/tesla-model-s"/>
        <s v="https://www.youtube.com/watch?v=vQZTO2fs7v0"/>
        <s v="https://www.autoweb.com/tesla/model-s/2025"/>
        <s v="https://carbuzz.com/why-tesla-hasnt-built-a-second-generation-model-s/"/>
        <s v="https://www.gettyimages.com/photos/tesla-model-s"/>
        <s v="https://www.edmunds.com/tesla/model-s/2022/pictures/"/>
        <s v="https://unpluggedperformance.com/gallery-category/model-s/"/>
        <s v="https://www.youtube.com/watch?v=dN9ZGNfkZSg"/>
        <s v="https://electrek.co/2025/02/24/tesla-announces-model-s-and-model-x-refresh-later-this-year/"/>
        <s v="https://wheelcentercaps.com/collections/xtreme"/>
        <s v="https://hubcapheavenonline.com/product-tag/20-inch/"/>
        <s v="https://www.reddit.com/r/ToyotaSienna/comments/y0iipl/20_wheel_cover_swap_anyone/"/>
        <s v="https://www.cybertruckownersclub.com/all-season-tires-pirelli-scorpions-20-inch-core-wheels-wheel-covers-are-here-my-real-world-range-consumption-data-%F0%9F%93%8A/"/>
        <s v="https://www.aliexpress.com/w/wholesale-20-inch-wheel-covers.html"/>
        <s v="https://www.walmart.com/browse/auto-tires/hubcaps/91083_7803760_3432862"/>
        <s v="https://www.evasivemotorsports.com/store/product/hr-drm-wheel-spacers-20mm-5x1143-12x15-bore-641/"/>
        <s v="https://www.evasivemotorsports.com/store/category/wheel-spacers/"/>
        <s v="https://www.bigrigchromeshop.com/chrome-plastic-21mm-volvo-frame-lug-nut-cover.html"/>
        <s v="https://www.ebay.com/itm/154445664971"/>
        <s v="https://farfromstockstore.com/products/spacers"/>
        <s v="https://www.supremesuspensions.com/collections/wheel-spacers"/>
        <s v="https://orionmotortech.com/collections/wheel-spacers-update"/>
        <s v="https://www.mammothoffroad.com/product/mammoth-2-inch-billet-6-lug-wheel-spacers-99-24-sierra-1500/"/>
        <s v="https://orionmotortech.com/blogs/auto-blog/when-choosing-2-inch-wheel-spacers"/>
        <s v="https://www.extsw.com/collections/2-long-304"/>
        <s v="https://www.skysoffroaddesign.com/products/trlspt-aws-865"/>
        <s v="https://www.titanwheelaccessories.com/collections/wheel-spacers"/>
        <s v="https://www.walmart.com/c/kp/33mm-lug-nut-covers"/>
        <s v="https://www.ebay.com/shop/3-inch-spacers?_nkw=3+inch+spacers"/>
        <s v="https://www.pirate4x4.com/threads/3-inch-wheel-spacers.281204/"/>
        <s v="https://www.youtube.com/watch?v=d1zSTwgYGsE"/>
        <s v="https://www.kseriesparts.com/wheel-spacers/"/>
        <s v="https://www.ebay.com/str/wheelsandcenters/Center-Caps/_i.html?store_cat=70181148013"/>
        <s v="https://www.autozone.com/tire-repair-and-tire-wheel/wheel-center-cap"/>
        <s v="https://www.youtube.com/watch?v=_gHOh0iW1dU"/>
        <s v="https://4wheelspacers.com/"/>
        <s v="https://customwheeladapters.com/products/4x100-to-4x400-wheel-spacer-adapter-thickness-3-4-4"/>
        <s v="https://www.arkonoffroad.com/store/spacers/33909/aluminum-4in-bora-spacer"/>
        <s v="https://wheelersoffroad.com/trail-gear-hub-centric-wheel-spacer-set-6x5-5.html"/>
        <s v="https://www.walmart.com/c/kp/wheel-adapters-5x4-5-5x5"/>
        <s v="https://venumwheel.com/collections/5-lug-wheel-adapters"/>
        <s v="https://wranglertjforum.com/threads/5x4-5-to-5x5-wheel-adapters.76653/"/>
        <s v="https://hardcoreparts.com/2-qty-wheel-spacers-adapters-4-2-inch-per-side-fits-all-5x4-5-5x114-3-vehicle-to-5x4-5-wheel-bolt-patterns-with-1-2-rh-threads.html"/>
        <s v="https://www.uswheeladapters.com/5-lug-wheel-spacers-uswa/"/>
        <s v="https://aaaa-hubcap-heaven.hub.biz/"/>
        <s v="https://www.fox29.com/video/1469858"/>
        <s v="https://www.waze.com/live-map/directions/hubcap-heaven-umbria-st-philadelphia?to=place.w.186646928.1866207140.3134676"/>
        <s v="https://nextdoor.com/pages/aaaa-hubcap-heaven-philadelphia-pa/"/>
        <s v="https://www.elfinanciero.com.mx/empresas/2025/04/07/acciones-de-tesla-se-hunden-10-arrastradas-por-la-caida-de-las-bolsas/"/>
        <s v="https://www.barrons.com/market-data/stocks/tsla"/>
        <s v="https://www.etoro.com/markets/tsla"/>
        <s v="https://capital.com/es-int/markets/shares/tesla-inc-precio-por-accion"/>
        <s v="https://wise.com/es/stock/tsla"/>
        <s v="https://www.groupon.com/biz/san-francisco/advanced-wheel-repair"/>
        <s v="https://www.yelp.com/biz/advanced-wheel-repair-san-francisco"/>
        <s v="https://www.raneystruckparts.com/aerodynamic-axle-covers/"/>
        <s v="https://www.tesery.com/collections/tesla-wheel-cover"/>
        <s v="https://deflecktor.com/"/>
        <s v="https://rivian.com/gear-shop/p/21-aero-wheel-cover"/>
        <s v="https://www.ebay.com/itm/124899123183"/>
        <s v="https://teslamotorsclub.com/tmc/threads/old-vs-new-aero-wheels.260699/"/>
        <s v="https://teslamotorsclub.com/tmc/threads/third-party-18-aero-wheel-options.258164/"/>
        <s v="https://www.utilitytrailerkit.com/p-9599-two-alcoa-frond-dual-wheel-center-caps-with-open-end-001681x2.aspx"/>
        <s v="https://www.youtube.com/watch?v=-hbpzL-v0_E"/>
        <s v="https://empirechromeshop.com/collections/vendors?q=alcoa"/>
        <s v="https://www.ebay.com/b/Alcoa-Car-Truck-Wheel-Hub-Caps-Trim-Rings/33744/bn_117174837"/>
        <s v="https://www.haltec.com/pc/One-Piece-Rear-Set-Hub-Cover-System-for-33-mm-Hub-Piloted-Wheels-p456.htm"/>
        <s v="https://www.alcoawheels.com/australia/en/news/the-comprehensive-guide-to-alcoa-wheels-hub-caps-and-wheel-covers/"/>
        <s v="https://chromewholesale.com/products/alcoa-hug-a-lug-push-on-nut-cover-1-5-stud-pilot-hex-nuts-single"/>
        <s v="https://www.amazon.com/stores/INKALLOY/Homepage/page/74885F7B-8E9A-4145-A2D3-99E64CBA9D3D"/>
        <s v="https://www.wheelpros.com/"/>
        <s v="https://wheelrefurb.co.uk/how-to-use-an-alloy-wheel-repair-kit/"/>
        <s v="https://www.youtube.com/watch?v=wrPd2gcBBbE"/>
        <s v="https://www.reddit.com/r/maryland/comments/17xgdwn/anybody_know_any_reputable_wheel_repair_shops/"/>
        <s v="https://www.facebook.com/AWRSBaltimore/"/>
        <s v="https://www.yelp.com/search?cflt=wheelrimrepair&amp;find_loc=Baltimore%2C+MD"/>
        <s v="https://local.yahoo.com/info-196664279-alloy-wheel-repair-specialists-of-santa-barbara-goleta"/>
        <s v="https://www.facebook.com/santabarbarawheelrepair/posts/this-is-how-we-do-itcall-or-text-today-for-a-free-estimate805680-1155alloy-wheel/982117590285878/"/>
        <s v="https://www.reddit.com/r/houston/comments/50ujbq/does_anyone_know_a_good_shop_that_does_alloy_rim/"/>
        <s v="https://www.yelp.com/search?cflt=wheelrimrepair&amp;find_loc=Houston%2C+TX"/>
        <s v="https://www.ebay.com/str/worldsofwheelsco"/>
        <s v="https://www.facebook.com/alloywheelservice/"/>
        <s v="https://www.yelp.com/search?find_desc=Alloy+Wheel+Repair&amp;find_loc=Roxborough%2C+Philadelphia%2C+PA+19128"/>
        <s v="https://www.yelp.com/biz/alloy-wheel-repair-specialists-of-pittsburgh-carnegie"/>
        <s v="https://www.tirerack.com/wheels"/>
        <s v="https://www.ionalloy.com/"/>
        <s v="https://www.duramaxforum.com/threads/how-to-refinish-oem-aluminum-rims.783961/"/>
        <s v="https://www.youtube.com/watch?v=Qbmx1IQN1Ag"/>
        <s v="https://autogeekonline.net/threads/uncoated-aluminum-wheel-restoration.110953/"/>
        <s v="https://wheelsonsite.com/"/>
        <s v="https://www.awrswheelrepair.com/wheel-repair-services/wheel-refinishing/"/>
        <s v="https://grassrootsmotorsports.com/forum/grm/anybody-tried-diy-wheel-refinishing/172047/page1/"/>
        <s v="https://www.simoniz.uk/blog/refurbish-your-own-alloys/"/>
        <s v="https://www.reddit.com/r/Autobody/comments/1d1zjjn/how_can_i_repair_polish_these_alloy_wheels_myself/"/>
        <s v="https://www.youtube.com/watch?v=cVn5JXqSiMU"/>
        <s v="https://www.caranddriver.com/car-accessories/g60139936/best-wheel-cleaners/"/>
        <s v="https://www.evpulse.com/recommendations/the-best-wheel-cleaners"/>
        <s v="https://grassrootsmotorsports.com/forum/grm/cleaning-realy-nasty-aluminum-wheels/33013/page1/"/>
        <s v="https://autogeekonline.net/threads/best-polished-aluminum-wheel-cleaner.13685/"/>
        <s v="https://www.walmart.com/browse/auto-tires/aluminum-wheel-cleaners/91083_1212910_6472912_5653075_3620279"/>
        <s v="https://www.youtube.com/watch?v=HZ-abBtnqoc"/>
        <s v="https://www.whatcar.com/news/best-alloy-wheel-cleaners/n23887"/>
        <s v="https://www.walmart.com/browse/auto-tires/aluminum-wheels-rims/91083_4375198_9894536_5758475"/>
        <s v="https://www.maxionwheels.com/products/light-vehicle-wheels/aluminum/"/>
        <s v="https://www.hutchinsoninc.com/wheels/"/>
        <s v="https://en.wikipedia.org/wiki/Alloy_wheel"/>
        <s v="https://realtruck.com/c/wheels-tires/wheels-rims/f/20/"/>
        <s v="https://www.autozone.com/suspension-steering-tire-and-wheel/universal-wheel-cover"/>
        <s v="https://www.pacificrimandtrim.com/c-6-wheel-covers.aspx"/>
        <s v="https://www.amazon.com/Automotive-Replacement-Protectors-Decorative-Accessories/dp/B0CXMW4LJJ"/>
        <s v="https://shop.audibeverlyhills.com/products/dynamic-center-caps"/>
        <s v="https://parts.audiusa.com/p/Audi__A4/Wheel-Cap/64721587/8W0601170.html"/>
        <s v="https://parts.audiusa.com/p/Audi__/Dynamic-Center-Caps/109255550/4M8071006A.html"/>
        <s v="https://www.instacart.com/products/28687044-auto-drive-wheel-cover-15-in"/>
        <s v="https://www.ebay.com/str/autohubcaps"/>
        <s v="https://www.tesla.com/"/>
        <s v="https://vinfastauto.us/"/>
        <s v="https://www.toyota.com/"/>
        <s v="https://www.carsforsale.com/used-cars-for-sale"/>
        <s v="https://www.gmc.com/"/>
        <s v="https://www.edmunds.com/"/>
        <s v="https://www.gm.com/"/>
        <s v="https://www.mgexp.com/forum/mgb-and-gt-forum.1/beauty-rings-for-mgb-wheels.1731906/"/>
        <s v="https://detroitsteelwheel.com/product/trim-rings/"/>
        <s v="https://wheelvintiques.com/accessories/trim-rings.html"/>
        <s v="https://www.ebay.com/itm/380379834550"/>
        <s v="https://www.jaeeagle.com/trim-rings/c750"/>
        <s v="https://www.speedwaymotors.com/shop/speedway-motors-trim-rings-and-beauty-rings~15-10191-17-529-31309"/>
        <s v="https://thewheelsmith.net/wheel-accessories/trim-rings"/>
        <s v="https://www.rimguardsolutions.com/"/>
        <s v="https://www.tractorbynet.com/forums/threads/where-can-i-buy-rim-guard-beat-juice-in-bulk.528564/"/>
        <s v="https://www.youtube.com/watch?v=uQmuNvcNsOU"/>
        <s v="https://www.tractorbynet.com/forums/threads/why-not-sugar-water-in-tires-instead-of-beet-juice.451122/"/>
        <s v="https://www.amazon.com/tire-ballast/s?k=tire+ballast"/>
        <s v="https://cpiroadsolutions.com/product/geo-beet-tireballast/"/>
        <s v="https://forums.yesterdaystractors.com/threads/beet-juice.1646783/"/>
        <s v="https://www.goodworkstractors.com/product/rim-guard-liquid-ballast/"/>
        <s v="https://counterweightblue.com/"/>
        <s v="https://eco-solutions.net/fusion-tire-ballast/"/>
        <s v="https://www.facebook.com/groups/tymbransontractors/posts/4097442933909074/"/>
        <s v="https://business.michelinman.com/tips-suggestions/tire-ballasting"/>
        <s v="https://www.discounttire.com/blog/can-broken-rim-be-repaired"/>
        <s v="https://www.capitalone.com/cars/learn/finding-the-right-car/bent-wheels-how-to-fix-them/2141"/>
        <s v="https://bobistheoilguy.com/forums/threads/bent-rims-repairing-vs-replacing.287732/"/>
        <s v="https://wheeldentrepair.com/"/>
        <s v="https://www.team-bhp.com/forum/technical-stuff/260364-damaged-steel-rim-repair-replace.html"/>
        <s v="https://www.youtube.com/watch?v=QudZZ9YPyhk"/>
        <s v="https://hbc-system.com/products/alloy-wheel-repair-systems-equipment/alloy-wheel-straightener"/>
        <s v="https://rimrepairrx.com/"/>
        <s v="https://www.bimmerforums.com/forum/showthread.php?2475351-DIY-Rim-Straightening"/>
        <s v="https://www.amazon.com/ATG-ALU-FIX-Alloy-Wheel-Repair/dp/B01N9Z2OUF"/>
        <s v="https://rennlist.com/forums/wheel-and-tire-forum/1191151-can-bent-rims-be-repaired.html"/>
        <s v="https://www.wikihow.com/Fix-a-Bent-Rim"/>
        <s v="https://www.awrswheelrepair.com/"/>
        <s v="https://www.youtube.com/watch?v=K4onhI-Ai9E"/>
        <s v="https://www.facebook.com/BentwheelWV/"/>
        <s v="https://www.santaanawheel.com/services/repair/"/>
        <s v="https://www.quora.com/Can-a-bent-rim-be-repaired-without-replacing-it-if-theres-no-apparent-tire-damage"/>
        <s v="https://nwwheelandtire.com/"/>
        <s v="https://wheelrestore.com/products/electro-hydraulic-wheel-straightener/"/>
        <s v="https://www.reddit.com/r/AskMechanics/comments/147o6jo/can_you_straighten_a_bent_aluminum_wheel/"/>
        <s v="https://f87.bimmerpost.com/forums/showthread.php?t=1965064"/>
        <s v="https://www.youtube.com/watch?v=jbcBTEfs748"/>
        <s v="https://www.amazon.com/NADAMOO-Semi-gloss-Aerosol-Recolor-Protection/dp/B0CB64GGDX"/>
        <s v="https://www.focusst.org/threads/best-spray-paint-for-wheels.172835/"/>
        <s v="https://www.bonoss.com/smart-wheel-spacers-ljh309.html"/>
        <s v="https://www.supramkv.com/threads/what%E2%80%99s-the-best-spacer-brand-manufacturer-out-there.16331/"/>
        <s v="https://www.uswheeladapters.com/"/>
        <s v="https://www.silveradosierra.com/threads/quality-wheel-spacers.749774/"/>
        <s v="https://www.tundras.com/threads/best-safest-wheel-spacers.50180/"/>
        <s v="https://www.youtube.com/watch?v=8x04PuGF1nA"/>
        <s v="https://www.youtube.com/watch?v=OmXbLFmj91s"/>
        <s v="https://www.youtube.com/watch?v=W7rGKSyT9ks"/>
        <s v="https://www.youtube.com/watch?v=Lhy4ETAVH-4"/>
        <s v="https://onlyusedtesla.com/"/>
        <s v="https://www.walmart.com/browse/auto-tires/tire-valve-caps-and-extensions/best-rated/91083_1077064_5248945_9679437/Y3VzdG9tZXJfcmF0aW5nOjQgLSA1IFN0YXJz"/>
        <s v="https://ringbinderdepot.com/blogs/articles/choosing-the-right-tire-valve-caps-why-they-matter"/>
        <s v="https://slime.com/collections/tire-valves-and-valve-caps"/>
        <s v="https://g80.bimmerpost.com/forums/showthread.php?t=1909403"/>
        <s v="https://www.youtube.com/watch?v=gxU6Gdi1CeQ"/>
        <s v="https://gloveboxdetail.com/blogs/news/best-wheel-tire-cleaners-for-car-detailing"/>
        <s v="https://autogeekonline.net/threads/the-tire-cleaning-comparison-thread.125744/"/>
        <s v="https://dawn-dish.com/en-us/how-to/clean-tire-rims-and-wheels/"/>
        <s v="https://www.detailingworld.co.uk/threads/most-aggresive-wheel-cleaner-for-baked-on-brake-dust.423837/"/>
        <s v="https://www.obsessedgarage.com/blogs/og-knowledge-base/best-wheel-cleaner"/>
        <s v="https://www.youtube.com/watch?v=gECBgmL8PKA"/>
        <s v="https://stonercarcare.com/blogs/product-tips/clean-baked-brake-dust"/>
        <s v="https://www.amazon.com/Best-Sellers-Automotive-Wheel-Care/zgbs/automotive/2687787011"/>
        <s v="https://g80.bimmerpost.com/forums/showthread.php?t=1909403&amp;highlight=Exoforma"/>
        <s v="https://legendarycarcare.com/products/wheel-cleaner"/>
        <s v="https://www.youtube.com/watch?v=zQIH8ajZL3w"/>
        <s v="https://www.blackmagicshine.com/products/aluminum-wheel-cleaner/"/>
        <s v="https://www.blackmagicshine.com/products/no-scrub-all-wheel-cleaner/"/>
        <s v="https://www.amazon.com/Meguiars-Rims-Black-Wheel-Cleaner/dp/B0BNK1X9PV"/>
        <s v="https://www.amazon.com/best-alloy-wheel-cleaner/s?k=best+alloy+wheel+cleaner"/>
        <s v="https://www.amazon.com/Adams-Deep-Wheel-Cleaner-16oz/dp/B00BPGGSCW"/>
        <s v="https://carwashwiz.com/car-wash/best-wheel-cleaners/"/>
        <s v="https://por15.com/products/wheel-cleaner"/>
        <s v="https://adamspolishes.com/products/adam-s-deep-wheel-cleaner"/>
        <s v="https://www.carpro-us.com/Wheel_Trim_protection/"/>
        <s v="https://rimblades.com/"/>
        <s v="https://www.nasdaq.com/market-activity/stocks/tsla"/>
        <s v="https://www.cnn.com/2025/04/05/business/video/ross-gerber-trump-markets-tariffs-tesla-investor-nr-digvid"/>
        <s v="https://www.reddit.com/r/teslamotors/comments/1bnnoi3/elon_musk_mandates_tesla_to_install_and_demo_full/"/>
        <s v="https://www.investing.com/equities/tesmec-spa"/>
        <s v="https://www.gurufocus.com/term/beta/TSLA"/>
        <s v="https://www.marketwatch.com/investing/stock/tsla"/>
        <s v="https://investorplace.com/2021/09/7-robotics-stocks-to-buy-for-elon-musks-big-tesla-bot-bet/"/>
        <s v="https://www.fanatikbike.com/collections/custom-rim-decals/nobl"/>
        <s v="https://enve.com/pages/custom-wheel-decals"/>
        <s v="https://www.walmart.com/c/kp/rim-decals"/>
        <s v="https://backyarddesignusa.com/designs/rim-stickers/"/>
        <s v="https://www.youtube.com/watch?v=KMO15lgMVkE"/>
        <s v="https://www.lightbicycle.com/Replaceable-Paintless-Rim-Stickers.html"/>
        <s v="https://www.ebay.com/str/cyclingpartshejun"/>
        <s v="https://www.reddit.com/r/specialized/comments/1eu293w/yes_or_no_to_wheel_decals/"/>
        <s v="https://www.inkmyride.co.uk/"/>
        <s v="https://www.fsaproshop.com/products/gradient-mtb-rim-stickers"/>
        <s v="https://www.bkstickers.com/product-category/rims-stickers/mtb-rims-stickers/"/>
        <s v="https://www.riesel-design.com/en/mtb-accessories/stickers/rim-stickers/"/>
        <s v="https://www.scopecycling.com/decals-custom/"/>
        <s v="https://bestwheelset.com/custom-rim-decals/"/>
        <s v="https://www.fanatikbike.com/collections/rim-decals"/>
        <s v="https://www.lightbicycle.com/Replaceable-Rim-Stickers-customer-reviews.html?page=1"/>
        <s v="https://www.lightbicycle.com/Replaceable-Rim-Stickers.html"/>
        <s v="https://wheelcapsales.com/"/>
        <s v="https://wheelcentercaps.com/collections/grid-off-road"/>
        <s v="https://www.ssr-wheels.com/shop/product-category/wheel-accessories/center-caps/"/>
        <s v="https://www.blackopsautoworks.com/collections/wheel-center-caps"/>
        <s v="https://shop.advanceautoparts.com/p/autocraft-16-wheel-cover-10-spoke-charcoal-ice-black-high-impact-plastic-4-pack-ac9426/10480480-P"/>
        <s v="https://www.reddit.com/r/CorollaHatchback/comments/1cth1g0/anyone_help_me_find_some_black_rim_covers_16_inch/"/>
        <s v="https://www.75chromeshop.com/all-products/33mm-black-spike-lug-nut-cover-thread-on-5-inch/"/>
        <s v="https://www.reddit.com/r/plastidip/comments/12s47yi/best_covering_for_black_wheel_bolts_permanent/"/>
        <s v="https://www.reddit.com/r/Wrangler/comments/16ikdgj/has_anyone_used_those_black_lug_nut_caps/"/>
        <s v="https://www.rentawheel.com/wheels"/>
        <s v="https://www.rimtyme.com/"/>
        <s v="https://www.discounttire.com/fitmentresult/wheels/size/18-inch-rims"/>
        <s v="https://miltonindustries.com/products/black-valve-cap-tpms-4-or-100"/>
        <s v="https://www.homedepot.com/p/Milton-Industries-Inc-Tire-Stem-Valve-Cap-TPMS-Valve-Caps-Black-4-Pieces-S-TPMSBLK-CAP/329775252"/>
        <s v="https://www.wheelcovers.com/categories/wheel-skins.html"/>
        <s v="https://www.ebay.com/itm/233558220083"/>
        <s v="https://www.autozone.com/suspension-steering-tire-and-wheel/universal-wheel-cover/p/coast-to-coast-gloss-black-17in-5-spoke-gloss-universal-wheel-cover-hub-cap-4-piece/1058049_0_0"/>
        <s v="https://www.ebay.com/itm/374851909966"/>
        <s v="https://www.walmart.com/c/kp/wheel-skins"/>
        <s v="https://alpena.ca/products/turbo-wheel-cover-kit-silver-black-4-pack"/>
        <s v="https://www.blackrhinowheels.com/center-caps"/>
        <s v="https://www.reddit.com/r/MazdaCX30/comments/1b3jjc4/has_anyone_used_the_touch_up_paint_pen_for_wheels/"/>
        <s v="https://www.ebay.com/itm/356235799047"/>
        <s v="https://www.quora.com/Where-can-I-get-my-rims-painted-black"/>
        <s v="https://ind-distribution.com/products/ind-painted-floating-wheel-center-cap-set-56mm"/>
        <s v="https://www.youtube.com/watch?v=V_baVQhzdSk&amp;pp=ygUOI2Jtd2NlbnRyZWNhcHM%3D"/>
        <s v="https://autodetailstl.com/step-by-step-guide-to-repairing-a-cracked-alloy-wheel/"/>
        <s v="https://www.quora.com/Can-a-welder-fix-a-cracked-tire-rim"/>
        <s v="https://www.youtube.com/watch?v=IbqupgyBJNo"/>
        <s v="https://www.carparts.com/blog/should-you-drive-with-a-cracked-rim/"/>
        <s v="https://www.rimdocmd.com/blog/2023/10/buying-new-rims-vs-repairing-old/"/>
        <s v="https://ethoscarcare.com/products/wheel-tire-cleaning-brush"/>
        <s v="https://www.weilerabrasives.com/catalog/products/power-brushes/power-wheel-brushes-accessories"/>
        <s v="https://mothers.com/products/wheel-brush-90-155700"/>
        <s v="https://www.walmart.com/browse/auto-tires/wheel-cleaning-brushes/91083_1212910_1212924_1212926_7597721"/>
        <s v="https://www.walmart.com/c/kp/tire-brushes"/>
        <s v="https://www.amazon.com/tire-brushes-cars/s?k=tire+brushes+for+cars"/>
        <s v="https://www.quora.com/Can-scraped-rims-be-repaired"/>
        <s v="https://www.facebook.com/chrisfix8/videos/how-to-repair-rims-with-curb-rash-or-scratches/925021926259944/"/>
        <s v="https://www.swedespeed.com/threads/what-to-do-about-scratched-rims.658968/"/>
        <s v="https://www.ebay.com/b/Carbon-Fiber-Car-Truck-Steering-Wheels-Horn-Buttons/33704/bn_116088447"/>
        <s v="https://ecomodder.com/forum/showthread.php/carbon-fiber-wheel-covers-41517.html"/>
        <s v="https://www.reddit.com/r/MazdaCX30/comments/1fhk0gg/steering_wheel_cover_that_matches_the_carbon/"/>
        <s v="https://www.ebay.com/itm/166635350021"/>
        <s v="https://www.reddit.com/r/StingerGT/comments/1j2qgk3/carbon_steering_wheel_cover_opinions/"/>
        <s v="https://www.youtube.com/shorts/z2BtKcLUEug"/>
        <s v="https://www.facebook.com/supercarblondie/videos/a-real-life-ufo-car-/518801870843193/"/>
        <s v="https://www.pinterest.com/enriqueclark29/futuristic-trucks/"/>
        <s v="https://carbuzz.com/production-cars-that-look-like-spaceships/"/>
        <s v="https://www.youtube.com/watch?v=VEw17N9w03I"/>
        <s v="https://www.tiktok.com/@automotivegen/video/7416385444943777055?lang=en"/>
        <s v="https://www.tiktok.com/@dailymail/video/7424453238008581406?lang=en"/>
        <s v="https://www.tiktok.com/@supercarblondie/video/7408495817885093136"/>
        <s v="https://www.ebay.com/itm/155431633921"/>
        <s v="https://www.youtube.com/watch?v=Q49hsOZKKxU"/>
        <s v="https://www.youtube.com/watch?v=XDkzm_LR0Co"/>
        <s v="https://stock.adobe.com/search?k=tesla+cyber+truck"/>
        <s v="https://ca.pinterest.com/pin/nissan-hyper-tourer-concept-ev-unveiled-looks-like-a-spaceship-on-wheels--270567890105177455/"/>
        <s v="https://autos.yahoo.com/introducing-tesler-siber-truck-180000547.html"/>
        <s v="https://mysugarexotics.com/10-cars-that-look-like-spaceships/"/>
        <s v="https://www.goodhousekeeping.com/travel-products/car-reviews/g42858727/best-boxy-cars/"/>
        <s v="https://carstyling.ru/en/tag/triangular+shape/"/>
        <s v="https://www.reddit.com/r/cars/comments/efgs9e/rivians_r1t_quadmotor_tank_turn/"/>
        <s v="https://www.carfax.com/Used-Tesla-Cybertruck_w10707"/>
        <s v="https://www.truecar.com/overview/tesla/cybertruck/"/>
        <s v="https://www.sciencefocus.com/future-technology/the-future-of-cars"/>
        <s v="https://www.jalopnik.com/these-are-weirdest-cars-on-sale-today-according-to-you-1850428658/"/>
        <s v="https://www.youtube.com/watch?v=XxOh12Uhg08"/>
        <s v="https://wblm.com/ixp/696/p/tesla-cybertruck-maine-2024/"/>
        <s v="https://en.wikipedia.org/wiki/Elon_Musk%27s_Tesla_Roadster"/>
        <s v="https://www.capitalone.com/cars/learn/finding-the-right-car/at-tesla-hfs-is-short-for-stainless-steel/2977"/>
        <s v="https://www.reddit.com/r/Autos/comments/107ouvp/can_you_help_me_find_modern_boxysquare_cars/"/>
        <s v="https://www.reddit.com/r/robotics/comments/p7t14o/tesla_reveals_its_new_irobot_style_robotic_servant/"/>
        <s v="https://www.tiktok.com/discover/futuristic-square-new-silver-car?lang=en"/>
        <s v="https://www.discounttire.com/learn/lug-nuts"/>
        <s v="https://blackforestindustries.com/collections/lug-bolts"/>
        <s v="https://www.autozone.com/diy/suspension/lug-bolts-vs-lug-nuts"/>
        <s v="https://www.homedepot.com/b/Automotive-Tires/Wheel-Lug-Bolt/N-5yc1vZc8m4Z1z18yek"/>
        <s v="https://apexwheels.com/accessories/wheel-hardware/apex-wheel-lug-bolts"/>
        <s v="https://vossenwheels.com/lug-nuts-bolts/"/>
        <s v="https://www.drivenproducts.com/pages/browse-lug-nuts-lug-bolts-wheel-locks-by-vehicle"/>
        <s v="https://raceseng.com/collections/lug-nuts"/>
        <s v="https://www.oreillyauto.com/shop/b/tire---wheel/wheel-lug-nuts---studs/69204836fd69"/>
        <s v="https://mcgard.com/automotive/lug-nutslug-bolts/"/>
        <s v="https://apexwheels.com/accessories/wheel-hardware"/>
        <s v="https://lugnutguys.com/"/>
        <s v="https://www.youtube.com/watch?v=7eF4EjdYZ7k"/>
        <s v="https://www.dormanproducts.com/pages/products/wheel-hardware/index.aspx?origin=homebanner"/>
        <s v="https://en.wikipedia.org/wiki/Lug_nut"/>
        <s v="https://www.strangeengineering.net/product-category/rear-axles/wheel-studs/"/>
        <s v="https://www.ebay.com/itm/322274707520"/>
        <s v="https://bolddesignz.com/products/wheel-stripes-lines"/>
        <s v="https://www.h-r.com/en/wheel-spacers/"/>
        <s v="https://www.mishimoto.com/automotive/wheel-spacers.html"/>
        <s v="https://www.customwheeloffset.com/store/spacers"/>
        <s v="https://www.reddit.com/r/carmodification/comments/va1xml/what_are_the_pros_and_cons_of_wheel_spacers/"/>
        <s v="https://www.youtube.com/watch?v=WzyV6dPXqYI"/>
        <s v="https://www.universalcarlifts.com/product-category/wheel-adaptors-spacers/"/>
        <s v="https://www.gorilla-auto.com/products/installation-measuring-tools/adapters-spacers"/>
        <s v="https://www.fitmentindustries.com/store/spacers"/>
        <s v="https://www.motortrend.com/how-to/what-are-wheel-spacers-and-adapters/"/>
        <s v="https://www.motortrend.com/how-to/1110or-truth-about-wheel-spacers-safety/"/>
        <s v="https://www.homedepot.com/b/Automotive/Wheel-Spacers/N-5yc1vZc8o1Z1z1c0ta"/>
        <s v="https://www.youtube.com/watch?v=3z56N688GGM"/>
        <s v="https://www.suncentauto.com/category/wheel-spacers-adapters"/>
        <s v="https://www.capitalone.com/cars/learn/finding-the-right-car/what-are-wheel-spacers/2587"/>
        <s v="https://www.lisi-automotive.com/en/products/threaded-fasteners/spacers/"/>
        <s v="https://www.bonoss.com/do-good-spacers-cost-chz502.html"/>
        <s v="https://apexwheels.com/accessories/wheel-spacers"/>
        <s v="https://help.summitracing.com/knowledgebase/article/SR-04641/en-us"/>
        <s v="https://orionmotortech.com/blogs/auto-blog/what-do-wheel-spacers-do-pros-and-cons"/>
        <s v="https://www.walmart.com/ip/WHEEL-COVER/115721406"/>
        <s v="https://www.autozone.com/tire-repair-and-tire-wheel/hub-cap/b/brand/cci"/>
        <s v="https://www.ford.com/product/ford-car-black-and-chrome-wheel-center-cap-kit-p2827234011"/>
        <s v="https://www.ebay.com/b/Wheel-Center-Caps-for-2020-Ford-F-150/43961/bn_7118136128"/>
        <s v="https://www.hubcaphaven.com/c/7325/ford_f-150_chrome_wheel_simulators.html"/>
        <s v="https://www.hubcaps.org/f150-truck.html"/>
        <s v="https://centercaps.net/collections/f150_ford_center_cap_hubcap"/>
        <s v="https://www.levittownfordparts.com/part-ymm/2020-ford-f150-center-cap.html"/>
        <s v="https://www.hubcaps.org/shop/product/ford-center-cap-open-hole-2/"/>
        <s v="https://www.ebay.com/itm/404003827445"/>
        <s v="https://www.wheelsforless.com/american_racing_center_caps.html"/>
        <s v="https://www.ebay.com/b/American-Racing-Car-Truck-Wheel-Center-Caps/43961/bn_558757"/>
        <s v="https://www.americanracing.com/"/>
        <s v="https://www.jegs.com/p/American-Racing/American-Racing-Center-Caps-and-Accessories/753241/10002/-1"/>
        <s v="https://www.thecentercapstore.com/collections/american-racing-wheels-center-caps"/>
        <s v="https://www.summitracing.com/search/brand/american-racing/part-type/wheel-center-caps"/>
        <s v="https://www.centercapsdirect.com/American-Racing-Wheels_c_24.html"/>
        <s v="https://mstwheels.com/collections/center-caps"/>
        <s v="https://www.9thgencivic.com/threads/where-can-i-find-replacement-15-black-bolt-on-hubcaps.24098/"/>
        <s v="https://www.ebay.com/b/Limited-Alloy-Wheels-Car-Truck-Wheel-Center-Caps/43961/bn_116431109"/>
        <s v="https://stockwheelsolutions.com/product-category/center-caps/"/>
        <s v="https://www.hubcaps.org/chevrolet-silverado-1500.html"/>
        <s v="https://www.walmart.com/c/kp/center-caps-chevrolet-wheel-accessories-parts"/>
        <s v="https://www.hubcaphaven.com/c/600/chevrolet_center_caps.html"/>
        <s v="https://x3.xbimmers.com/forums/showthread.php?t=1972870"/>
        <s v="https://www.autocosmetics.org/blog/how-to-apply-ceramic-coating-on-wheels"/>
        <s v="https://www.tesla.com/model3"/>
        <s v="https://www.reddit.com/r/AskALiberal/comments/1jumjm7/how_low_would_the_price_need_to_be_to_buy_a_tesla/"/>
        <s v="https://news.yahoo.com/finance/news/everything-know-elon-musks-more-181107487.html"/>
        <s v="https://electrek.co/2025/03/13/tesla-upcoming-cheaper-electric-car-stripped-down-model-y/"/>
        <s v="https://teslamotorsclub.com/tmc/threads/what-are-the-new-more-affordable-models-released-by-tesla-in-june-2025.336762/"/>
        <s v="https://www.hubcapzone.com/chevyclassic.html"/>
        <s v="https://scottyshubcaps.com/product-category/domestic-automoblle/chevrolet-chevy/"/>
        <s v="https://thewheelsmith.net/wheel-accessories/vintage-wheel-accessories"/>
        <s v="https://classicparts.com/chevy-gmc/chevy-gmc-truck-parts/1955-1959-truck-parts/exterior-parts/hubcaps"/>
        <s v="https://hubcapmike.com/vintage-hubcaps/vintage-center-caps/"/>
        <s v="https://www.ebay.com/b/Car-Truck-Hub-Caps-for-Chevrolet/33744/bn_1342620"/>
        <s v="https://www.walmart.com/c/kp/silverado-center-caps-accessories-parts"/>
        <s v="https://www.ebay.com/b/Hub-Caps-for-Chevrolet-Truck/33744/bn_1357538"/>
        <s v="https://www.silveradosierra.com/threads/thoughts-on-wheel-spacers.755981/"/>
        <s v="https://www.youtube.com/watch?v=kp7WYP6xEZI"/>
        <s v="https://www.americantrucks.com/mammoth-silverado1500-2-in-billet-pro-6-lug-wheel-spacers-s113043.html"/>
        <s v="https://www.walmart.com/c/kp/chrome-hubcaps"/>
        <s v="https://www.75chromeshop.com/product-category/wheel-accessories/hubcaps/"/>
        <s v="https://calchrome.com/custom-caps/"/>
        <s v="https://www.etsy.com/market/20_inch_wheel_caps"/>
        <s v="https://www.thecentercapstore.com/collections/dip-wheels-center-caps"/>
        <s v="https://www.hubcapcityandwheels.com/15inch/428-15-chrome"/>
        <s v="https://www.ebay.com/b/Chrome-Car-Truck-Wheel-Hub-Caps-Trim-Rings/33744/bn_116161921"/>
        <s v="https://www.ebay.com/b/Car-Truck-Wheel-Hub-Caps-Center-Caps-Trim-Rings/262263/bn_7117876168"/>
        <s v="https://www.walmart.com/c/kp/universal-center-caps-rims"/>
        <s v="https://www.southimagewheels.com/Auto-Repair/Wheel-Repair"/>
        <s v="https://www.awrswheelrepair.com/location/O-Fallon/63366/"/>
        <s v="https://www.muttonhollowchevys.com/Bullet-Chrome-Valve-Stem-Caps_p_1141.html"/>
        <s v="https://www.reddit.com/r/cars/comments/u02gan/goodyear_took_two_of_my_chrome_tire_caps_and_put/"/>
        <s v="https://www.autozone.com/tire-repair-and-tire-wheel/tire-valve-stem-cap/p/slime-chrome-tire-valve-stem-caps-4-pack/487503_0_0"/>
        <s v="https://www.youtube.com/watch?v=FNt_RacFScw"/>
        <s v="https://www.hubcaphaven.com/c/7195/chrome_wheel_skins_hubcaps_wheelcovers.html"/>
        <s v="https://www.jlwranglerforums.com/forum/threads/wheel-skins.93759/"/>
        <s v="https://www.ebay.com/b/Chrome-Hub-Caps-for-15/33744/bn_72954745"/>
        <s v="https://www.americanchrome.com/wheel-covers"/>
        <s v="https://hubcapmike.com/wheel-skins/"/>
        <s v="https://omacshop.com/collections/car-wheel-rim-covers-accessories"/>
        <s v="https://www.ventrac.com/products/accessories/53.0108"/>
        <s v="https://mikeschromeshop.com/wheel-accessories/hub-caps/"/>
        <s v="https://www.75chromeshop.com/product-category/wheel-accessories/"/>
        <s v="https://www.reddit.com/r/crv/comments/pc5a9p/wheel_skin_snap_on_wheel_covers_anyone_tried_them/"/>
        <s v="https://www.pacificrimandtrim.com/c-2-wheel-skins.aspx?pagenum=6"/>
        <s v="https://www.amazon.com/Wheel-Scratch-Fix-Universal-Colors/dp/B07VF9MKJF"/>
        <s v="https://mechanics.stackexchange.com/questions/28673/wheel-rim-chrome-repair"/>
        <s v="https://audiokarma.org/forums/index.php?threads/flaking-chrome-rims-any-refinishing-options.182860/"/>
        <s v="https://www.youtube.com/watch?v=Zgywfk7BvvM"/>
        <s v="https://www.facebook.com/chrisfix8/videos/easy-car-rim-repair-/304285769284126/"/>
        <s v="https://www.tiktok.com/discover/how-to-take-curb-rash-of-chrome-rims"/>
        <s v="https://www.allfordmustangs.com/threads/need-help-fixing-curb-rash-on-chrome-rims.159720/"/>
        <s v="https://car-repair.carsdirect.com/car-repair/chrome-rim-repair-a-how-to-guide"/>
        <s v="http://www.spiuserforum.com/index.php?threads/removing-swirl-marks-fine-scratches-from-chrome.9033/"/>
        <s v="https://www.youtube.com/watch?v=3j6nyoxGe6E"/>
        <s v="https://www.instagram.com/coast2coastrims/?hl=en"/>
        <s v="https://www.youtube.com/@C2CRims"/>
        <s v="https://wheelsunlimitedinc.com/"/>
        <s v="https://www.yelp.com/biz/alloy-wheel-repair-specialists-of-columbus-blacklick"/>
        <s v="https://www.vermontcountrystore.com/ultimate-australian-sheepskin-steering-wheel-cover/product/80099"/>
        <s v="https://www.pinterest.com/pin/handmade-leather-steering-wheel-cover--68740814785/"/>
        <s v="https://www.justinboots.com/en/boot-prints/upgrade-with-steering-wheel-covers.html"/>
        <s v="https://capitalmotorcars.com/bent-rim-repair-cost/"/>
        <s v="https://www.bimmerforums.com/forum/showthread.php?2202336-Has-anyone-had-cracked-rim-repared-and-how-it-went"/>
        <s v="https://www.winterequipment.com/product-category/plow-guards/curb-protection/"/>
        <s v="https://usscproducts.com/traffic-paints/curb-protection/c/1469"/>
        <s v="https://www.mustang6g.com/forums/threads/curb-rash-on-my-wheels-is-it-fixable.193059/"/>
        <s v="https://www.youtube.com/watch?v=dUiGb0klUno"/>
        <s v="https://www.clubrsx.com/threads/whats-the-best-way-to-fix-bad-curb-rash.767751/"/>
        <s v="https://www.rivianforums.com/forum/threads/21-curb-rash-repair.21571/"/>
        <s v="https://f80.bimmerpost.com/forums/showthread.php?t=1481771"/>
        <s v="https://rennlist.com/forums/992/1312495-repairing-replacing-curbed-rim.html"/>
        <s v="https://www.jdpower.com/cars/shopping-guides/how-do-i-repair-a-curbed-wheel"/>
        <s v="https://www.quora.com/Can-you-repair-a-wheel-that-has-curb-damage"/>
        <s v="https://www.amazon.com/Black-Touch-Repair-Repairs-Scratch/dp/B0CMHBC2FM"/>
        <s v="https://m.youtube.com/watch?v=eBnjcrcmreo"/>
        <s v="https://www.xc40forum.com/threads/curb-side-scratch-on-rim.4422/"/>
        <s v="https://www.youtube.com/watch?v=eBnjcrcmreo"/>
        <s v="https://www.awrswheelrepair.com/wheel-repair-services/curb-rash-repair/"/>
        <s v="https://www.moddedmustangs.com/threads/how-to-repair-curb-rash-on-aluminum-lip.267850/"/>
        <s v="https://www.youtube.com/watch?v=cx5sjbpoHUY&amp;pp=ygUKI2Fsb2V3aGVlbA%3D%3D"/>
        <s v="https://www.reddit.com/r/WRX/comments/9gf5g1/curb_rash_worth_repairing_or_just_buy_a_new_rim/"/>
        <s v="https://www.youtube.com/watch?v=fKkwgEE4zRs"/>
        <s v="https://www.corvetteforum.com/forums/c5-general/2193049-how-to-fix-curb-rash-on-polished-lips-pics.html"/>
        <s v="https://jdcollision.ca/blog/how-to-fix-curb-rash/"/>
        <s v="https://www.hubcaps.org/"/>
        <s v="https://www.wheelbadges.com/Wheel-Badges"/>
        <s v="http://www.wholesalewheel.net/custom_hubcaps.htm"/>
        <s v="https://www.reddit.com/r/askcarguys/comments/1ah9toh/hubcap_brands/"/>
        <s v="https://ccwheel.com/flat-center-cap-solid-logo"/>
        <s v="https://makemoremoneyllc.com/products/premium-wheel-cover-set-of-4"/>
        <s v="https://www.tirecoverpro.com/"/>
        <s v="https://www.sign-maker.net/wheelcovers"/>
        <s v="https://www.customtirecovers.com/custom-tire-covers-by-theme/jeep-tire-covers/"/>
        <s v="https://au.pinterest.com/autolac/custom-painted-rims/"/>
        <s v="https://www.awrswheelrepair.com/wheel-custom-coloring/wheel-paint/"/>
        <s v="https://calchrome.com/custom-finishes/"/>
        <s v="https://www.wheelpros.com/wheels"/>
        <s v="https://www.rgxrims.com/wheel-customization"/>
        <s v="https://www.discounttire.com/wheels"/>
        <s v="https://www.blackrhinowheels.com/wheels"/>
        <s v="https://www.methodracewheels.com/collections/valve-stem-caps"/>
        <s v="https://www.villycustom.com/collections/valve-caps"/>
        <s v="https://www.ebay.com/str/californiacustomparts/Valve-Stem-Caps/_i.html?store_cat=6251447012"/>
        <s v="https://www.rideevolve.com/products/tire-valve-caps"/>
        <s v="https://motoloot.com/collections/motorcycle-valve-caps"/>
        <s v="https://zspecdesign.com/collections/tire-valve-stem-caps"/>
        <s v="https://www.etsy.com/market/valve_stem_caps"/>
        <s v="https://www.danscomp.com/valve-caps-freestyle-parts/c16131"/>
        <s v="https://www.carpretty.net/chrome-accessories/wheel-covers"/>
        <s v="https://www.stemco.com/product/wheel-end/hub-caps/"/>
        <s v="https://www.reddit.com/r/DIY/comments/1c39bk7/advice_on_painting_plastic_hubcaps/"/>
        <s v="https://www.greatlakesskipper.com/ranger-boat-trailer-cool-hub-aluminum-tire-rim-covers-pair-all-questions"/>
        <s v="https://carbuzz.com/cars/tesla/cybertruck/photos-interior/"/>
        <s v="https://www.tesla.com/cybertruck"/>
        <s v="https://carbuzz.com/cars/tesla/cybertruck/"/>
        <s v="https://www.youtube.com/watch?v=yckqIm722zY"/>
        <s v="https://www.theautopian.com/i-tried-the-tesla-cybertrucks-bed-and-its-totally-usable-as-long-as-youre-cool-getting-sliced-up/"/>
        <s v="https://www.youtube.com/watch?v=MF1ZJOAod7k"/>
        <s v="https://www.youtube.com/watch?v=II1dLubhTUI"/>
        <s v="https://www.caranddriver.com/photos/g60113218/2024-tesla-cybertruck-beast-test-gallery/"/>
        <s v="https://www.youtube.com/watch?v=fxGNXzSZRqQ"/>
        <s v="https://cars.usnews.com/cars-trucks/tesla/cybertruck"/>
        <s v="https://www.topgear.com/car-reviews/tesla/cybertruck/interior"/>
        <s v="https://www.cybertruckownersclub.com/forum/threads/pictures-of-people-taking-pictures-of-cybertruck.13937/"/>
        <s v="https://www.reddit.com/r/LV426/comments/e0d0yc/teslas_new_cybertruck_looks_familiar/"/>
        <s v="https://www.reddit.com/r/teslamotors/comments/17vqvda/video_that_shows_off_quite_a_bit_of_the/"/>
        <s v="https://cars.usnews.com/cars-trucks/tesla/cybertruck/interior"/>
        <s v="https://carbuzz.com/2024-tesla-cybertruck-interior-exterior-photos-gallery/"/>
        <s v="https://www.tiktok.com/@jeremyjudkins2/video/7345497054581591342"/>
        <s v="https://carbuzz.com/cars/tesla/cybertruck/photos-exterior/"/>
        <s v="https://www.bsstainless.com/stainless-steel-in-transportation-the-tesla"/>
        <s v="https://www.wired.com/story/this-is-why-teslas-stainless-steel-cybertrucks-may-be-rusting/"/>
        <s v="https://www.facebook.com/MKBHD/videos/bulletproof-stainless-steel-in-the-tesla-cybertruck/1587425438540858/"/>
        <s v="https://shoppress-prod.azurewebsites.net/stainless-steel-followup/"/>
        <s v="https://www.motortrend.com/news/tesla-cybertruck-electric-pickup-bulletproof-stainless-steel-body/"/>
        <s v="https://www.silveradoevforum.com/threads/tesla-cybertrucks-are-rusting-despite-being-made-of-stainless-steel.817/"/>
        <s v="https://www.youtube.com/watch?v=CKjk56kQNGI"/>
        <s v="https://www.amazon.com/Cybertruck-Model-Diecast-Trucks-Vehicles/dp/B0CQLSH2TK"/>
        <s v="https://www.reddit.com/r/Dallas/comments/11k3yup/best_place_to_repair_rim_rash_in_dallas/"/>
        <s v="https://wheelsamerica.com/locations/dallas/"/>
        <s v="https://www.startireco.com/Wheels/Wheel-Repair-Reconditioning"/>
        <s v="https://www.skrapes.com/"/>
        <s v="https://arswheelrepair.com/"/>
        <s v="https://wheelrepairsolutions.com/"/>
        <s v="https://www.reddit.com/r/FortWorth/comments/pwfmgt/wheel_rim_shop_with_reasonable_prices/"/>
        <s v="https://www.rimspec.com/mobile-wheel-repair-and-rim-repair-service/"/>
        <s v="https://www.discounttire.com/services/rim-repair-refinishing"/>
        <s v="https://www.autocosmetics.org/blog/learn-about-3-common-types-of-wheel-damage"/>
        <s v="https://automotiverimrepair.com/science-of-rim-damage/"/>
        <s v="https://www.ridetime.ca/blog/4-signs-that-your-tire-rim-is-bent-and-needs-to-be-replaced/"/>
        <s v="https://www.forgelitewheels.com/blog-posts/rim-vs-wheel-which-term-is-correct"/>
        <s v="https://www.discounttire.com/learn/difference-between-rims-wheels-hubcaps"/>
        <s v="https://en.wikipedia.org/wiki/Rim_(wheel)"/>
        <s v="https://www.stocktonwheel.com/wheels-vs-tires-vs-rims/"/>
        <s v="https://www.crsautomotive.com/wheel-rims-what-they-are-and-why-they-matter/"/>
        <s v="https://colorscolumbia.com/auto-body-paint-repair/wheel-repair/"/>
        <s v="https://www.reddit.com/r/cars/comments/tbc7qc/plasti_dipping_rims_is_it_a_good_idea/"/>
        <s v="https://www.rockymountainatvmc.com/parts/dirt-bike-rim-decals"/>
        <s v="https://www.thumpertalk.com/forums/topic/611587-rim-stickers/"/>
        <s v="https://www.rimslegend.com/american-racing-discontinued---american-racing-discontinued-wheels"/>
        <s v="https://www.reddit.com/r/projectcar/comments/16s8mu4/help_identifying_old_american_racing_wheels/"/>
        <s v="https://www.walmart.com/c/kp/dodge-center-caps-wheels"/>
        <s v="https://www.hubcaphaven.com/c/3068/dodge_journey_center_caps.html"/>
        <s v="https://centercaps.net/collections/ram-1500_dodge_center_cap_hubcap"/>
        <s v="https://www.hubcaps.org/dodge-ram-1500.html"/>
        <s v="https://www.reddit.com/r/unpopularopinion/comments/15xwq4n/tesla_should_make_hybrid_cars/"/>
        <s v="https://www.quora.com/Are-all-Tesla-cars-considered-hybrid-vehicles-If-not-which-models-are-purely-electric"/>
        <s v="https://cars.usnews.com/cars-trucks/tesla"/>
        <s v="https://www.investopedia.com/articles/personal-finance/032415/why-are-tesla-cars-so-expensive.asp"/>
        <s v="https://www.roberts-automotive.com/what-do-valve-caps-do/"/>
        <s v="https://www.homedepot.com/p/Slime-Standard-Black-Valve-Caps-22049/203352763"/>
        <s v="https://www.tiremart.com/blog/tire-valve-stems-explained"/>
        <s v="https://priuschat.com/threads/tire-caps-an-odd-size.237044/"/>
        <s v="https://www.desert215superstore.com/how-safe-is-it-to-drive-a-vehicle-with-no-tire-air-valve-caps/"/>
        <s v="https://tirehardware.com/keep-it-capped-the-importance-of-valve-caps/"/>
        <s v="https://www.tesla.com/ownersmanual/modely/en_eu/GUID-E414862C-CFA1-4A0B-9548-BE21C32CAA58.html"/>
        <s v="https://www.tesla.com/support/vehicle-warranty"/>
        <s v="https://www.topspeed.com/teslas-most-significant-models-in-order-of-appearance/"/>
        <s v="https://www.thedrive.com/tech/39687/teslas-early-vehicles-are-becoming-a-study-on-ev-battery-longevity"/>
        <s v="https://cleantechnica.com/2024/03/11/1st-generation-tesla-model-3-still-keeping-it-together-at-100000-miles/"/>
        <s v="https://www.youtube.com/watch?v=tKm_0y1WW7E"/>
        <s v="https://www.reddit.com/r/electriccars/comments/1bmw0r8/what_is_the_best_electric_car_you_can_buy/"/>
        <s v="https://drawdown.org/solutions/electric-cars"/>
        <s v="https://www.ford.com/"/>
        <s v="https://www.edmunds.com/electric-car/"/>
        <s v="https://www.vw.com/en/electric-vehicles.html"/>
        <s v="https://www.byd.com/us"/>
        <s v="https://www.evgo.com/ev-drivers/types-of-evs/"/>
        <s v="https://www.caranddriver.com/rankings/best-electric-cars"/>
        <s v="https://www.youtube.com/watch?v=KE2m5nvS-Vo"/>
        <s v="https://www.ceres.org/transportation/corporate-electric-vehicle-alliance"/>
        <s v="https://www.nio.com/"/>
        <s v="https://thelastdriverlicenseholder.com/2022/01/13/list-of-new-car-manufacturers/"/>
        <s v="https://www.polestar.com/us/"/>
        <s v="https://en.wikipedia.org/wiki/Electric_car"/>
        <s v="https://www.carmax.com/cars/electric"/>
        <s v="https://www.kbb.com/electric-car/"/>
        <s v="https://www.caranddriver.com/news/g29994375/future-electric-cars-trucks/"/>
        <s v="https://www.hyundaiusa.com/us/en/electrified/electric"/>
        <s v="https://afdc.energy.gov/vehicles/how-do-all-electric-cars-work"/>
        <s v="https://evcarshop.cms.automotus.uk/"/>
        <s v="https://www.chevrolet.com/electric/lineup"/>
        <s v="https://evmagazine.com/top10/top-10-ev-companies-sales-2022"/>
        <s v="https://www.npr.org/2025/03/31/nx-s1-5339818/tesla-brand-elon-musk"/>
        <s v="https://www.youtube.com/watch?v=8I0wXCxbU_I"/>
        <s v="https://www.politico.com/news/2025/04/02/elon-musk-alliance-with-trump-turns-off-potential-tesla-buyers-00249228"/>
        <s v="https://www.nytimes.com/2025/03/03/business/tesla-boycott-elon-musk.html"/>
        <s v="https://factcheck.afp.com/doc.afp.com.36GM97X"/>
        <s v="https://www.youtube.com/watch?v=8TzDhztW9CY"/>
        <s v="https://www.reddit.com/r/electricvehicles/comments/1jaf60l/jpmorgans_scathing_tesla_prediction_musks_car/"/>
        <s v="https://www.youtube.com/watch?v=lT4j6Q35Hdc"/>
        <s v="https://www.ford-trucks.com/forums/1519645-f-250-centercaps-falling-off-a-solution.html"/>
        <s v="https://parts.lakelandford.com/p/Ford__F-250-Super-Duty/Wheel-Cap/66567941/HC3Z1130B.html"/>
        <s v="https://us.gktech.com/products/5-to-4-stud-wheel-adapters"/>
        <s v="https://www.summitracing.com/search/part-type/wheel-spacers"/>
        <s v="https://www.mckennabmw.com/service/cosmetic-wheel-repair-and-brake-painting"/>
        <s v="https://www.reddit.com/r/CarsAustralia/comments/1bi4uzl/why_are_shops_rejecting_to_fix_up_my_bmw_wheels/"/>
        <s v="https://www.zpost.com/forums/showthread.php?t=654449"/>
        <s v="https://www.amazon.com/Wheel-Scratch-Fix-Universal-Colors/dp/B07VD9R7QH"/>
        <s v="https://www.facebook.com/p/Alloy-Wheel-Repair-Specialists-San-Antonio-TX-100064032900570/"/>
        <s v="https://www.yelp.com/biz/speed-wheels-san-antonio"/>
        <s v="https://www.tintworld.com/locations/tx/el-paso-102/custom-wheel-tire/"/>
        <s v="https://www.yelp.com/biz/alloy-wheel-repair-specialists-of-el-paso-el-paso"/>
        <s v="https://www.reddit.com/r/FordFocus/comments/132af6c/lug_nut_cap_issues_advice_needed/"/>
        <s v="https://www.woodysaccessories.com/lug-nut-covers"/>
        <s v="https://f1rstmotors.com/news/2024-foundation-series-cybertruck-photos"/>
        <s v="https://www.motortrend.com/reviews/2024-tesla-cybertruck-dual-motor-foundation-series-first-test-review/"/>
        <s v="https://www.motortrend.com/reviews/2024-tesla-cybertruck-dual-motor-foundation-series-first-drive/"/>
        <s v="https://www.teslarati.com/tesla-cybertruck-foundation-series-ends-after-11-months/"/>
        <s v="https://www.tesla.com/early-cybertruck-delivery"/>
        <s v="https://www.shop4tesla.com/en/blogs/news/foundation-series-cybertruck-us-verfuegbar"/>
        <s v="https://www.raneystruckparts.com/guides/lug-nut-covers"/>
        <s v="https://www.4statetrucks.com/semi-truck-universal-nut-covers/"/>
        <s v="https://www.youtube.com/watch?v=Pyi87YFXBUo"/>
        <s v="https://www.ebay.com/b/Commercial-Truck-Lug-Nuts-Covers/184922/bn_115384856"/>
        <s v="https://www.bigrigchromeshop.com/vendors/lifetime-nut-covers"/>
        <s v="https://www.myteeproducts.com/abs-plastic-chrome-push-on-lug-nut-cover-steel-chrome-hub-cap-set-33mm-2-h-nut-covers.html"/>
        <s v="https://tacoma-truckparts.com/collections/semi-truck-hub-caps-wheel-covers"/>
        <s v="https://www.irv2.com/forums/f258/freightliner-rear-hub-cap-555727.html"/>
        <s v="https://www.4statetrucks.com/semi-truck-universal-hubcaps-covers/"/>
        <s v="https://www.vehiclesafetysupply.com/grand-general-rear-hub-caps-in-standard-shape-for-freightliner-tow-truck-20110-p-178276.html"/>
        <s v="https://grandgeneral.com/auto-parts/freightliner/freightliner-rear-hub-caps/"/>
        <s v="https://www.thecooldown.com/green-business/tesla-model-s-x-updates-2026/"/>
        <s v="https://www.caranddriver.com/news/a61110379/tesla-upcoming-models-robotaxi-van/"/>
        <s v="https://www.carsdirect.com/tesla"/>
        <s v="https://www.youtube.com/watch?v=itDmUEcoHPs"/>
        <s v="https://www.tesla.com/modely"/>
        <s v="https://www.youtube.com/watch?v=AXQke6Cyi6E"/>
        <s v="https://www.youtube.com/watch?v=BxypW7aCKns"/>
        <s v="https://www.coachesdatabase.com/first-hydrogen-powered-tesla-unveiled/"/>
        <s v="https://www.youtube.com/watch?v=_nwmPL7s57s"/>
        <s v="https://www.fitandfix.com/products/alloygator-inter-wheel-rim-protector-setof4-graphite"/>
        <s v="https://www.youtube.com/watch?v=LVCFIqFEzRM"/>
        <s v="https://www.slingmods.com/polaris-slingshot-wheel-rim-protectors-alloygator"/>
        <s v="https://teslamotorsclub.com/tmc/threads/19-gemini-wheel-covers-a-recommendation-to-end-all-others.321614/"/>
        <s v="https://www.facebook.com/Verybrightbicyclelights/"/>
        <s v="https://www.youtube.com/watch?v=RaeJTwp7myg"/>
        <s v="https://www.yeslak.com/products/wheel-covers-for-tesla-model-y-19-gemini-wheels"/>
        <s v="https://www.youtube.com/watch?v=ewfAlgL5lzY"/>
        <s v="https://evannex.com/products/matte-black-19-gemini-aero-wheel-hubcap-for-tesla-model-y"/>
        <s v="https://www.youtube.com/watch?v=ewfAlgL5lzY&amp;pp=0gcJCfcAhR29_xXO"/>
        <s v="https://www.vhtpaint.com/product/vht-wheel-paint/"/>
        <s v="https://www.reddit.com/r/WRX/comments/oa7uis/what_is_my_best_option_to_get_color_matched_touch/"/>
        <s v="https://www.ridgelineownersclub.com/threads/touch-up-paint-for-gray-wheels.238839/"/>
        <s v="https://wheelcentercaps.com/collections/helo-wheels-center-caps"/>
        <s v="https://www.ebay.com/b/Helo-Car-Truck-Wheel-Center-Caps/43961/bn_116431255"/>
        <s v="https://www.rimcentercap.com/product_p/he866l174-lg1308-10.htm"/>
        <s v="https://mikstoreph.com/products/civic-center-wheel-cap-logo"/>
        <s v="https://www.redlinemodshop.com/products/h-emblem"/>
        <s v="https://www.collegehillshonda.com/product/44732-TR3-A01.html"/>
        <s v="https://www.hubcaphaven.com/c/2097/honda_civic_center_caps.html"/>
        <s v="https://www.youtube.com/watch?v=T0869sx7CAg"/>
        <s v="https://stealthev.com/product/tesla-performance-rear-drive-unit/"/>
        <s v="https://www.tesla.com/ownersmanual/modely/en_cn/GUID-E414862C-CFA1-4A0B-9548-BE21C32CAA58.html"/>
        <s v="https://www.addcomposites.com/post/how-tesla-s-carbon-wrapped-motor-with-afp-could-revolutionize-electrification-in-automotive"/>
        <s v="https://www.caranddriver.com/tesla/model-3"/>
        <s v="https://ev-lectron.com/blogs/blog/how-does-a-tesla-car-work"/>
        <s v="https://teslamotorsclub.com/tmc/threads/how-do-the-dual-motor-work.282655/"/>
        <s v="https://www.youtube.com/watch?v=qnEVki2s2k8"/>
        <s v="https://www.notateslaapp.com/tesla-reference/1146/fastest-car-motortrend-has-ever-tested-tesla-model-s-plaid-top-speed-and-specs"/>
        <s v="https://www.tesmanian.com/blogs/tesmanian-blog/tesla-model-s-plaid-is-fastest-electric-cars-from-0-60-mph-tested-by-motortrend"/>
        <s v="https://www.reddit.com/r/TeslaLounge/comments/152kow0/what_is_the_optimum_range_speed_for_the_tesla/"/>
        <s v="https://www.caranddriver.com/reviews/a33589568/2020-tesla-model-s-performance-cheetah-mode-by-the-numbers/"/>
        <s v="https://insideevs.com/news/728292/tesla-model-s-plaid-quarter/"/>
        <s v="https://www.recurrentauto.com/guides/tesla-model-3"/>
        <s v="https://www.edmunds.com/tesla/model-3/2018/st-401820832/features-specs/"/>
        <s v="https://www.way.com/blog/tesla-model-3-clearance/"/>
        <s v="https://www.caranddriver.com/tesla/model-s/specs"/>
        <s v="https://www.reddit.com/r/teslamotors/comments/6u4rj4/model_3_too_wide/"/>
        <s v="https://xautoworld.com/tesla/model-3-exterior-dimensions-comparison/"/>
        <s v="https://www.motortrend.com/features/how-long-does-a-tesla-battery-last/"/>
        <s v="https://www.youtube.com/watch?v=xp5kD9IPt44"/>
        <s v="https://www.tesla.com/ownersmanual/2017_2023_model3/en_cn/GUID-56562137-FC31-4110-A13C-9A9FC6657BF0.html"/>
        <s v="https://ev-lectron.com/blogs/blog/how-far-does-a-tesla-go-on-a-full-charge"/>
        <s v="https://www.tesla.com/support/range"/>
        <s v="https://www.energysage.com/electric-vehicles/how-long-do-tesla-car-batteries-last/"/>
        <s v="https://www.tesla.com/support/charging"/>
        <s v="https://www.drive.com.au/caradvice/how-long-do-tesla-batteries-last/"/>
        <s v="https://pimpmyev.com/blogs/speed-style-carbon-fiber/the-life-expectancy-of-teslas-model-s-battery"/>
        <s v="https://teslamotorsclub.com/tmc/threads/only-294-miles-displayed-range-from-very-first-full-charge.182372/"/>
        <s v="https://www.carcovers.com/articles/how-many-miles-does-a-tesla-last"/>
        <s v="https://www.tesla.com/ownersmanual/2020_2024_modely/en_is/GUID-4AC32116-979A-4146-A935-F41F8551AFE6.html"/>
        <s v="https://www.energysage.com/ev-charging/how-long-does-it-take-to-charge-an-ev/charging-a-tesla/"/>
        <s v="https://www.reddit.com/r/TeslaLounge/comments/1dolau9/can_we_stop_with_the_weight_argument_already/"/>
        <s v="https://cars.usnews.com/cars-trucks/features/how-much-does-a-tesla-weigh"/>
        <s v="https://www.quora.com/How-heavy-is-a-Tesla"/>
        <s v="https://www.tesla.com/ownersmanual/model3/en_cn/GUID-56562137-FC31-4110-A13C-9A9FC6657BF0.html"/>
        <s v="https://www.reuters.com/business/autos-transportation/teslas-stock-defied-gravity-years-is-elon-musks-ev-party-over-2025-03-10/"/>
        <s v="https://en.wikipedia.org/wiki/Tesla,_Inc."/>
        <s v="https://ir.tesla.com/press-release/tesla-fourth-quarter-2024-production-deliveries-and-deployments"/>
        <s v="https://www.nytimes.com/2025/01/29/business/tesla-earnings-elon-musk.html"/>
        <s v="https://www.reuters.com/business/autos-transportation/teslas-february-market-share-europe-drops-despite-ev-pickup-2025-03-25/"/>
        <s v="https://finance.yahoo.com/quote/TSLA/financials/"/>
        <s v="https://carboncredits.com/teslas-carbon-credit-revenue-soars-to-2-76-billion-amid-profit-drop/"/>
        <s v="https://www.nytimes.com/2025/01/02/business/tesla-sales-elon-musk.html"/>
        <s v="https://www.investing.com/academy/statistics/tesla-facts/"/>
        <s v="https://time.com/7266929/heres-how-teslas-sales-have-been-hit-around-the-world/"/>
        <s v="https://worldpopulationreview.com/country-rankings/tesla-sales-by-country"/>
        <s v="https://www.statista.com/outlook/mmo/passenger-cars/tesla/worldwide"/>
        <s v="https://www.businessinsider.com/tesla-falling-sales-numbers-should-worry-elon-musk-2025-3"/>
        <s v="https://thedriven.io/2025/03/25/tesla-evs-still-top-the-sales-charts-in-europe-but-its-market-share-has-shrunk/"/>
        <s v="https://www.theverge.com/news/602163/tesla-q4-earnings-2024-profit-revenue-musk"/>
        <s v="https://www.tesla.com/manufacturing"/>
        <s v="https://www.buyacar.co.uk/the-latest-tesla-statistics/"/>
        <s v="https://www.reddit.com/r/RealTesla/comments/1c00qxi/87_of_us_tesla_drivers_say_theyll_buy_another/"/>
        <s v="https://www.cnbc.com/quotes/TSLA"/>
        <s v="https://carfromjapan.com/article/how-to-fix-a-scratched-rim/"/>
        <s v="https://www.tiktok.com/@vgautopaints/video/7265187678449061138?lang=en"/>
        <s v="https://www.team-bhp.com/forum/tyre-alloy-wheel-section/269534-scratches-my-black-painted-alloy-wheel-how-repair.html"/>
        <s v="https://www.wikihow.com/Repair-Alloy-Wheels"/>
        <s v="https://mechanics.stackexchange.com/questions/46495/scratched-my-rim-and-wheel-on-curb-what-should-i-do-leased-car"/>
        <s v="https://www.youtube.com/watch?v=cx5sjbpoHUY&amp;pp=ygUOI2FsdWRpeWVtYWNoZXI%3D"/>
        <s v="https://www.youtube.com/watch?v=Q-rQ2mCOEMM"/>
        <s v="https://www.chipsaway.co.uk/blog/how-to-use-an-alloy-wheel-repair-kit-and-when-not-to/"/>
        <s v="https://www.redlabelabrasives.com/blogs/news/how-to-restore-car-rims-a-step-by-step-guide"/>
        <s v="https://www.youtube.com/watch?v=X2hSKLS1GNQ"/>
        <s v="https://www.quora.com/How-do-I-repair-alloy-wheels-cracks-at-home"/>
        <s v="https://www.driving.co.uk/car-clinic/as-good-as-new-how-to-repair-alloy-wheel-damage/"/>
        <s v="https://community.cartalk.com/t/repair-aluminum-wheel/60138"/>
        <s v="https://www.hubcapheavenpittsburgh.com/aluminum-wheel-repair"/>
        <s v="https://www.autozone.com/diy/wheel/how-to-install-wheel-covers"/>
        <s v="https://www.tirerack.com/upgrade-garage/how-do-i-install-wheel-covers-hub-caps"/>
        <s v="https://www.reddit.com/r/Cartalk/comments/u83x5u/do_i_need_to_jack_car_before_putting_on_hubcap/"/>
        <s v="https://www.reddit.com/r/MechanicAdvice/comments/10bgflq/how_to_find_the_right_hubcap_for_a_car_and/"/>
        <s v="https://www.youtube.com/watch?v=-1JOwxJlork"/>
        <s v="https://www.reddit.com/r/chevyspark/comments/xu2y31/how_do_you_remove_the_hub_caps/"/>
        <s v="https://www.youtube.com/watch?v=0lckhD48wuk&amp;pp=ygUUI2h1YmNhcGFjaXR5YnVpbGRpbmc%3D"/>
        <s v="https://www.carparts.com/blog/everything-you-need-to-know-about-hubcaps/"/>
        <s v="https://www.amazon.com/Hub-Cap-Annie-Incredible-Americas/dp/0989499308"/>
        <s v="https://www.facebook.com/hubcapanniewheels/"/>
        <s v="https://www.yelp.com/biz/hub-cap-city-san-jose"/>
        <s v="https://www.ebay.com/str/wheelsandhubcaps"/>
        <s v="https://www.youtube.com/@HubcapsComChino"/>
        <s v="https://www.trustpilot.com/review/hubcaps.com"/>
        <s v="https://www.ebay.com/str/hubcapheavenpittsburgh"/>
        <s v="https://www.ebay.com/str/wheelsandcenters"/>
        <s v="https://www.facebook.com/HubcapHeavenandWheelsLLC/albums/580130553783737/"/>
        <s v="https://hubcapheavennashville.com/products/wheel-covers/"/>
        <s v="https://www.mapquest.com/us/maryland/hubcap-heaven-wheels-llc-375906025"/>
        <s v="https://hubcapheavenonline.com/product-category/alloy-wheels/"/>
        <s v="https://www.istockphoto.com/illustrations/car-hubcap"/>
        <s v="https://www.aliexpress.com/w/wholesale-12-inch-wheel-covers.html"/>
        <s v="https://www.alibaba.com/showroom/12-inch-hubcaps.html"/>
        <s v="https://www.ballard-inc.com/wheel-covers-%E2%80%93-mower/WHEELCOVER.html?lang=default"/>
        <s v="https://www.ebay.com/itm/204873580377"/>
        <s v="https://www.reddit.com/r/popups/comments/12lh64c/12_inch_spare_tire_covers/"/>
        <s v="https://hubcapkingdom.com/"/>
        <s v="https://www.uswheeladapters.com/wheel-spacers/"/>
        <s v="https://www.hubcentric-rings.com/why_hub_centric_rings/"/>
        <s v="https://www.reddit.com/r/AskEngineers/comments/l2aw60/are_hubcentric_rims_really_such_a_big_deal_on_cars/"/>
        <s v="https://realtruck.com/blog/are-wheel-spacers-bad-for-your-truck/"/>
        <s v="https://www.reddit.com/r/4x4/comments/ywnw9v/what_are_the_highest_quality_wheel_spacers_that/"/>
        <s v="https://lugnutguys.com/collections/adapters-2"/>
        <s v="https://www.youtube.com/watch?v=NAJnI8Jsux8"/>
        <s v="https://www.amazon.com/stores/TitanWheelAccessories/page/4AF935C7-1B80-415F-A30E-35AA7E7ABA8F"/>
        <s v="https://wheelsmfg.com/products/hub-parts/axle-spacers.html"/>
        <s v="https://www.demon-tweeks.com/us/performance/wheels-accessories/wheel-accessories/wheel-spacers-adaptors/"/>
        <s v="https://www.whtknight.com/product-category/spacers/hub-centric-spacers/"/>
        <s v="https://www.g2axle.com/pages/view/spacers"/>
        <s v="https://www.reddit.com/r/Stance/comments/17qp2yc/got_a_quick_question_for_those_of_you_with/"/>
        <s v="https://kbdieselperformance.com/2-1-2-Steel-Semi-Wheel-Spacers-for-10x285mm-or-10x11-25-Lug-Bolt-Pattern-Hub-Centric-p517850262"/>
        <s v="https://www.reddit.com/r/MechanicAdvice/comments/165zocv/are_wheel_spacers_safe_for_my_truck/"/>
        <s v="https://iscsuspension-na.com/resources/informative-articles/wheel-spacers-the-facts-myths-why-isc-hub-centric-spacers-are-the-best/"/>
        <s v="https://www.homedepot.com/b/Automotive-Tire-Accessories/Wheel-Spacers/N-5yc1vZc8swZ1z1a91v"/>
        <s v="https://www.fordtremor.com/threads/bora-5-wheel-spacers.15891/"/>
        <s v="https://www.youtube.com/watch?v=U8YoDqJgD_c"/>
        <s v="https://www.colemanracing.com/Wheels/Wheel-Spacers/WHEEL-SPACER-ALUMINUM-MINI-STOCK"/>
        <s v="https://www.synergymfg.com/synergy-hub-centric-wheel-spacers.html"/>
        <s v="https://www.jlwranglerforums.com/forum/threads/needed-input-2-inch-wheel-spacers.117588/"/>
        <s v="https://thewheelshop.ca/collections/adapters-hub-rings-spacers"/>
        <s v="https://www.autozone.com/diy/tire-wheel/what-are-wheel-spacers"/>
        <s v="https://www.bigrigchromeshop.com/wheels-wheel-accessories-hub-caps-axle-covers-metal-hub-caps.html"/>
        <s v="https://thewheelsmith.net/wheel-accessories/aluminum-wheel-accessories"/>
        <s v="https://www.realwheels.com/product/cover-up-hub-covers/"/>
        <s v="https://www.ebay.com/shop/center-caps-for-steel-wheels?_nkw=center+caps+for+steel+wheels"/>
        <s v="https://www.reddit.com/r/subaruimpreza/comments/tyq707/can_i_get_wheel_center_caps_for_my_steel_wheels/"/>
        <s v="https://www.reddit.com/r/ToyotaTacoma/comments/1akiee2/anyone_with_steel_wheels_using_rim_coversskins/"/>
        <s v="https://www.woodysaccessories.com/hub-covers"/>
        <s v="https://m.youtube.com/watch?v=KABQE7yHBLY"/>
        <s v="https://www.reddit.com/r/cars/comments/rqolps/where_to_find_cool_hubcaps_for_15inch_steel/"/>
        <s v="https://www.tirerack.com/winter/wheelcovers.jsp"/>
        <s v="https://www.youtube.com/watch?v=zsCBINhqfHM"/>
        <s v="https://insight.aut.ac.nz/2018/At-the-speed-of-Wright"/>
        <s v="https://chargedevs.com/features/qa-with-ian-wright-the-ceo-of-wrightspeed-on-tesla-gas-turbines-and-electric-trucks/"/>
        <s v="https://www.youtube.com/watch?v=-k2XQtwjdEM"/>
        <s v="https://www.tiktok.com/@teslaownerssv/video/7343628184711138590?lang=en"/>
        <s v="https://www.youtube.com/watch?v=VRou-LO8ttA"/>
        <s v="https://www.youtube.com/watch?v=QTF38vpYnUs"/>
        <s v="https://www.dhl.com/global-en/delivered/responsibility/dhl-tests-tesla-semi-electric-truck.html"/>
        <s v="https://www.semi.org/en/industry-groups/semiconductor-cybersecurity"/>
        <s v="https://www.tiktok.com/discover/inside-tesla-semi-truck-sleeper?lang=en"/>
        <s v="https://leasing.com/car-leasing-news/tesla-top-ten-facts/"/>
        <s v="https://kids.kiddle.co/Tesla,_Inc."/>
        <s v="https://www.pymnts.com/artificial-intelligence-2/2023/tesla-supercomputer-shows-what-happens-when-a-tech-company-builds-cars/"/>
        <s v="https://www.nasdaq.com/articles/is-tesla-just-a-car-company"/>
        <s v="https://www.quora.com/Tesla-cars-are-not-union-made-Are-they-the-most-American-made-vehicles-out-there"/>
        <s v="https://www.autonews.com/manufacturing/tesla-defends-top-spot-american-made-index/"/>
        <s v="https://www.detroitnews.com/story/business/autos/2023/06/21/tesla-model-y-most-american-made-car-for-second-year-in-a-row/70326488007/"/>
        <s v="https://www.quora.com/Is-Tesla-an-American-company-or-a-foreign-company"/>
        <s v="https://www.carscoops.com/2024/12/teslas-are-the-most-american-made-cars-in-the-market/"/>
        <s v="https://www.sup-auto.com/sports-grip-steering-wheel-covers"/>
        <s v="https://m.youtube.com/watch?v=pRvLv8pVt18"/>
        <s v="https://www.autozone.com/steering-wheels-kits-and-accessories/steering-wheel-cover/p/proelite-black-lace-on-steering-wheel-cover/119692_0_0"/>
        <s v="https://news.wttw.com/2025/01/02/man-who-died-tesla-cybertruck-explosion-front-trump-s-las-vegas-hotel-was-active-duty-us"/>
        <s v="https://www.npr.org/2025/03/20/nx-s1-5333315/tesla-attacks-ag-bondi-domestic-terrorism-trump-musk"/>
        <s v="https://www.youtube.com/watch?v=RoPg334EWfs"/>
        <s v="https://www.green-grippers.com/shop/"/>
        <s v="https://www.ebay.com/b/Craftsman-Hub-Lawnmower-Parts/260923/bn_7116750876"/>
        <s v="https://www.wfmachines.com/threads/jd-lawn-garden-tractor-hubcaps-wheel-covers.143080/"/>
        <s v="https://www.popularmechanics.com/cars/car-technology/g38943887/best-steering-wheel-covers/"/>
        <s v="https://www.redlinegoods.com/SteeringWheelCover.php"/>
        <s v="https://www.seatcoversolutions.com/blogs/news/choose-steering-wheel-cover"/>
        <s v="https://www.iowa80.com/interior/steering-wheels/covers"/>
        <s v="https://www.reddit.com/r/cars/comments/14wavvv/best_leather_steering_wheel_coverswraps/"/>
        <s v="https://coverking.com/products/steering-wheel-covers"/>
        <s v="https://www.amazon.com/Steering-Personlized-Universal-Absorption-Accessories/dp/B0BM8PLJKS"/>
        <s v="https://www.thinbluelineusa.com/products/thin-blue-line-steering-wheel-cover"/>
        <s v="https://leatherseats.com/shop/interior-accessories/steering-wheel-covers/ls-brand-steering-wheel-cover/"/>
        <s v="https://getyourhooey.com/collections/hooey-steering-wheel-covers"/>
        <s v="https://www.seatcoversolutions.com/products/steering-wheel-cover"/>
        <s v="https://www.dashdesigns.com/p-37128-steering-wheel-covers-main.html"/>
        <s v="https://www.aliexpress.com/item/1005004988736200.html"/>
        <s v="https://www.reddit.com/r/mazda/comments/155nxfd/anyone_recommend_a_good_steering_wheel_cover_that/"/>
        <s v="https://bobistheoilguy.com/forums/threads/steering-wheel-cover-recommendation.371601/"/>
        <s v="https://www.impulsemerchandisers.com/luxury-driver-steering-wheel-covers/"/>
        <s v="https://www.shearcomfort.com/black-leather-steering-wheel-cover-1/"/>
        <s v="https://www.theshoroomleather.com/en-us/collections/leather-steering-wheel-cover"/>
        <s v="https://www.dsg-paddles.com/collections/steering-wheel-covers"/>
        <s v="https://www.autoseatskins.com/wheelskin-leather-steering-wheel-cover-p/wheelskins.htm"/>
        <s v="https://stitchingcover.com/pages/steering-wheel-cover"/>
        <s v="https://www.youtube.com/watch?v=lkkBSb88dRA"/>
        <s v="https://stitchingcover.com/"/>
        <s v="https://www.youtube.com/watch?v=lkkBSb88dRA&amp;pp=0gcJCdgAo7VqN5tD"/>
        <s v="https://www.walmart.com/c/kp/leather-steering-wheel-cover-stitch"/>
        <s v="https://www.walmart.com/browse/auto-tires/leather-steering-wheel-covers/91083_1074769_1072096_8509415"/>
        <s v="https://craftcustoms.com/leather-steering-wheels/"/>
        <s v="https://www.youtube.com/watch?v=N61JxvnwWoY"/>
        <s v="https://www.ebay.com/itm/313053648952"/>
        <s v="https://www.amazon.com/waterproof-led-wheel-lights/s?k=waterproof+led+wheel+lights"/>
        <s v="https://www.xtremecables.com/product/xtreme-tire-valve-multicolor-led-lights-works-with-bicycles-cars-motorcycles-4-pack/"/>
        <s v="https://www.ebay.com/shop/locking-valve-stem-caps?_nkw=locking+valve+stem+caps"/>
        <s v="https://miltonindustries.com/collections/tire-hardware-tire-caps"/>
        <s v="https://www.youtube.com/watch?v=YebBjMSJjrA"/>
        <s v="https://www.alcoawheels.com/north-america/en/lug-nuts/"/>
        <s v="https://mikeschromeshop.com/wheel-accessories/nut-covers/"/>
        <s v="https://grandgeneral.com/auto-parts/lug-nut-covers-and-tools/"/>
        <s v="https://phoenixusa.com/shop-by-product/hub-lug-nut-covers-for-aluminum-wheels/lug-nut-covers/"/>
        <s v="https://www.iowa80.com/wheels/nutcovers"/>
        <s v="https://www.realwheels.com/product/lug-nut-covers/"/>
        <s v="https://www.oreillyauto.com/shop/b/tire---wheel/wheel-lug-nuts---studs/wheel-nut-covers/9d065c8f3e18"/>
        <s v="https://www.mecatruckchrome.com/see-all-categories/nut-covers/"/>
        <s v="https://empirechromeshop.com/collections/lugnut-covers"/>
        <s v="https://thenewvernontruckwash.com/collections/semi-trucks-lug-nut-covers"/>
        <s v="https://www.volvodealeraccessories.com/sku/31650002.html"/>
        <s v="https://www.75chromeshop.com/product-category/chrome-plastic-nut-covers/"/>
        <s v="https://www.walmart.com/browse/auto-tires/lug-nut-covers/91083_7803760_2788950_7934835"/>
        <s v="https://truck.upauto.com/wheel-accessories/lug-nut-covers/"/>
        <s v="https://www.volvodealeraccessories.com/sku/31471687.html"/>
        <s v="https://www.iowa80.com/wheels/nutcovers/1-1-8-1"/>
        <s v="https://www.pacificdualies.com/products/30-1700f-lug-nut-cover-for-30-1708-for-2011-2021-chevy-3500"/>
        <s v="https://wheelcentercap.com/collections/us-mag-center-caps"/>
        <s v="https://www.system3offroad.com/st3capsbolts"/>
        <s v="https://www.youtube.com/watch?v=wePQeLB4AMQ"/>
        <s v="https://www.reddit.com/r/MechanicAdvice/comments/a8a45h/does_this_wheel_seem_repairable/"/>
        <s v="https://www.incognitowraps.com/tesla-model-x-matte-black-with-carbon-fiber-chrome-delete"/>
        <s v="https://tsportline.com/blogs/custom-tesla-model-x/t-largo-11-of-20-black-tesla-model-x"/>
        <s v="https://twiistedwrap.com/portfolio/tesla-model-y-matte-grey/"/>
        <s v="https://www.pinterest.com/pin/255720085075514558/"/>
        <s v="https://metalstorm.net/bands/biography.php?band_id=2810&amp;bandname=Tesla"/>
        <s v="https://www.youtube.com/watch?v=l2q_-xN2N54"/>
        <s v="https://capturethekeys.com/syndication-post/why-mercedes-benz-does-not-approve-of-wheel-reconditioning-and-how-this-affects-you/"/>
        <s v="https://www.youtube.com/watch?v=2QqKO8HB3Vk"/>
        <s v="https://recstuff.com/trailer-tires-wheels/wheel-accessories/valve-stems/high-pressure-bolt-in-metal-valve-stem-0-130-psi/"/>
        <s v="https://www.tnr-international.com/tire-school/tire-related-parts/valve-stem/"/>
        <s v="https://www.precisionalloyllc.com/"/>
        <s v="https://www.wheelrepairkc.com/"/>
        <s v="https://www.reddit.com/r/StLouis/comments/1bkq4aq/mobile_rim_repair/"/>
        <s v="https://cosmeticwheelrepair.com/"/>
        <s v="https://wheelrestore.com/"/>
        <s v="https://www.yelp.com/biz/alloy-wheel-repair-specialists-of-san-antonio-san-antonio"/>
        <s v="http://acrpowdercoating.com/"/>
        <s v="https://www.focusrsoc.com/threads/mobile-alloy-refurb-or-send-them-off.30833/"/>
        <s v="https://www.facebook.com/orlandomobilewheelrepair/"/>
        <s v="https://carbuzz.com/cars/tesla/model-3/"/>
        <s v="https://www.kbb.com/tesla/model-3/2024/specs/"/>
        <s v="https://www.jdpower.com/cars/shopping-guides/how-much-does-a-tesla-weigh"/>
        <s v="https://www.tesla.com/model3/design"/>
        <s v="https://www.youtube.com/watch?v=DvLnhRi6iVM"/>
        <s v="https://ev-database.org/car/2188/Tesla-Model-3-Performance"/>
        <s v="https://www.tesla.com/en_my/model3-performance"/>
        <s v="https://www.carmax.com/cars/tesla/model-3/2019"/>
        <s v="https://www.edmunds.com/tesla/model-3/2024/pictures/"/>
        <s v="https://cars.usnews.com/cars-trucks/tesla/model-3/2023/performance"/>
        <s v="https://www.youtube.com/watch?v=dV3QLjFO1l4"/>
        <s v="https://teslamotorsclub.com/tmc/threads/how-much-does-the-model-3-performance-actually-weigh.219922/"/>
        <s v="https://electrek.co/guides/tesla-model-3/"/>
        <s v="https://arstechnica.com/cars/2019/03/the-tesla-model-3-reviewed-finally/"/>
        <s v="https://www.youtube.com/watch?v=exNopDwhdBk"/>
        <s v="https://m.youtube.com/watch?v=VGqnfHqkGgI&amp;t=397s"/>
        <s v="https://teslamotorsclub.com/tmc/threads/feeling-disconnected-from-m3p.341248/"/>
        <s v="https://en.wikipedia.org/wiki/Tesla_Model_3"/>
        <s v="https://www.caranddriver.com/reviews/a62446256/2024-tesla-model-3-long-range-rwd-test/"/>
        <s v="https://www.tesla.com/model3-performance"/>
        <s v="https://www.youtube.com/watch?v=ukhzAiiuyTk"/>
        <s v="https://tesbros.com/collections/tesla-model-3-refresh-highland-accessories/blackout"/>
        <s v="https://www.youtube.com/watch?v=AwBcEJDHdXo"/>
        <s v="https://www.consumerreports.org/car-safety/tesla-model-3-loses-cr-top-pick-status-and-iihs-safety-award-a2421791602/"/>
        <s v="https://www.ancap.com.au/safety-ratings/tesla/model-3/70118a"/>
        <s v="https://www.fastcompany.com/91234168/new-study-shows-tesla-makes-some-of-the-most-dangerous-cars-on-the-road"/>
        <s v="https://www.reddit.com/r/electricvehicles/comments/1b1o64d/tesla_model_y_2024_scores_nearperfect_in_iihs/"/>
        <s v="https://unpluggedperformance.com/model-x/interior/"/>
        <s v="https://www.youtube.com/watch?v=9B1L3YxTmCE"/>
        <s v="https://www.topgear.com/car-reviews/tesla/model-x/interior"/>
        <s v="https://www.carsguide.com.au/tesla/model-x/interior"/>
        <s v="https://www.caranddriver.com/tesla/model-x"/>
        <s v="https://www.istockphoto.com/photos/tesla-model-x"/>
        <s v="https://www.reddit.com/r/ModelX/comments/1c96sgu/shouldnt_the_base_price_of_the_tesla_model_x/"/>
        <s v="https://www.tesla.com/compare"/>
        <s v="https://insideevs.com/news/327201/tesla-model-x-6768-lb-gvwr-qualifies-for-25k-business-tax-break/"/>
        <s v="https://www.carwow.co.uk/tesla/model-x"/>
        <s v="https://www.edmunds.com/tesla/model-x/"/>
        <s v="https://www.autoweb.com/tesla/model-x/2017"/>
        <s v="https://www.youtube.com/watch?v=NchpSllyoO0"/>
        <s v="https://www.evspecifications.com/en/model-speed/7aaf10c"/>
        <s v="https://www.reuters.com/business/autos-transportation/tesla-raises-prices-model-x-cars-us-by-5000-2025-02-07/"/>
        <s v="https://www.autoevolution.com/tesla-motors/model-x/"/>
        <s v="https://www.edmunds.com/used-tesla-model-x/"/>
        <s v="https://www.reddit.com/r/ModelX/"/>
        <s v="https://www.facebook.com/supercarblondie/videos/tesla-powered-mercedes-benz-300sl/1203608000650204/"/>
        <s v="https://www.kbb.com/tesla/model-x/2024/specs/"/>
        <s v="https://www.youtube.com/watch?v=jgATyvW-oWw"/>
        <s v="https://www.youtube.com/watch?v=3qapoaQvhRc"/>
        <s v="https://www.ebay.com/b/Glass-Window-Parts-for-Tesla-X/33683/bn_7084422630"/>
        <s v="https://www.sfvautoparts.com/shop/product/tesla-model-x-windshield-front-glass-2021-2022-2023-1588600-00-e-oem"/>
        <s v="https://shop.tesla.com/en_au/product/2020-2024-model-y-gemini-wheel-cap-kit"/>
        <s v="https://www.youtube.com/watch?v=HBbiuukEoRo"/>
        <s v="https://www.evbase.com/collections/turbine-wheel-cover"/>
        <s v="https://www.youtube.com/watch?v=PP4Q5rpGBQ4"/>
        <s v="https://tsportline.com/products/tsy14-tesla-model-y-aero-wheel-cover-for-19-factory-tesla-wheel"/>
        <s v="https://teslamotorsclub.com/tmc/threads/thoughts-on-medusa-black-wheel-covers-for-model-y.308925/"/>
        <s v="https://www.yeslak.com/collections/wheel-covers-for-model-y"/>
        <s v="https://www.vion.parts/products/model-y-wheel-covers"/>
        <s v="https://www.amazon.com/Model-Hubcaps-Replacement-Compatible-2020-2024/dp/B0D2K84BJH"/>
        <s v="https://www.amazon.com/XPORTION-Tesla-Model-Replacement-Accessories/dp/B0D1XPVW55"/>
        <s v="https://insideevs.com/news/440306/video-tesla-model-y-range-efficiency-aero-wheels-on-off/"/>
        <s v="https://shop.tesla.com/product/2020-2024-_-model-y-gemini-wheel-cover"/>
        <s v="http://www.earlycj5.com/xf_cj5/index.php?threads/158926/"/>
        <s v="https://www.mooneyesusa.com/category-s/212.htm"/>
        <s v="https://www.reddit.com/r/TeslaModelY/comments/scjp37/my_moon_disc_wheel_covers/"/>
        <s v="https://www.mooneyesusa.com/MOON-Disc-s/211.htm"/>
        <s v="https://www.jalopyjournal.com/forum/threads/the-new-moon-disc-wheel-cover-pic-thread.1081066/"/>
        <s v="https://www.ebay.com/itm/230629598080"/>
        <s v="https://www.youtube.com/watch?v=gTI5929hQJI"/>
        <s v="https://www.walmart.com/c/kp/motorcycle-rim-protectors"/>
        <s v="https://www.tirerack.com/upgrade-garage/what-is-the-advantage-of-rim-protectors-on-tires"/>
        <s v="https://www.walmart.com/c/kp/motorcycle-rim-strips"/>
        <s v="https://hooliganstickers.com/collections/motorcycle-wheel-rim-decals"/>
        <s v="https://rideoutsupply.com/products/ros-wheel-strips"/>
        <s v="https://www.revzilla.com/motorcycle/onedesign-performance-wheel-tape"/>
        <s v="https://www.wunderlichamerica.com/Motorcycle_Wheel_Stripes_BMW"/>
        <s v="https://finance.yahoo.com/news/tesla-stock-pops-after-report-musk-will-step-back-from-government-role-in-the-coming-weeks-133800376.html"/>
        <s v="https://www.businessinsider.com/tesla-stock-price-deliveries-miss-china-byd-competition-musk-5-2025-4"/>
        <s v="https://www.edmunds.com/tesla/model-y/"/>
        <s v="https://chargehq.net/kb/how-to-change-tesla-vehicle-name"/>
        <s v="https://www.shop4tesla.com/en/pages/wie-du-deinem-tesla-einen-namen-gibst-die-beliebtesten-tesla-namen"/>
        <s v="https://www.quora.com/Is-there-a-meaning-behind-Teslas-model-names"/>
        <s v="https://www.dubizzle.com/blog/cars/name-your-tesla/"/>
        <s v="https://www.whatcar.com/tesla/model-3/saloon/review/n19010"/>
        <s v="https://www.caranddriver.com/photos/g46340273/2024-tesla-model-3-revealed-gallery/"/>
        <s v="https://www.teslarati.com/tag/tesla-model-3/"/>
        <s v="https://www.creativebloq.com/design/logos-icons/feels-like-a-great-time-to-remind-you-the-tesla-logo-looks-like-an-iud-and-its-never-been-more-ironic"/>
        <s v="https://stock.adobe.com/search?k=tesla+logo"/>
        <s v="https://www.shutterstock.com/search/tesla-logo"/>
        <s v="https://www.youtube.com/watch?v=aGdGy1pFh7Y&amp;vl=en"/>
        <s v="https://www.youtube.com/watch?v=5kmpPX21_IA"/>
        <s v="https://www.youtube.com/watch?v=jkUDlHy9cX4"/>
        <s v="https://www.tesla.com/we-robot"/>
        <s v="https://www.tesla.com/en_gb/cybertruck"/>
        <s v="https://www.facebook.com/100044817189546/videos/plaidessey-1000hp-tesla-swapped-sleeper-minivan/1020934773182871/"/>
        <s v="https://www.edmunds.com/car-news/tesla-robovan-autonomous-van-debut-first-look.html"/>
        <s v="https://www.tiktok.com/discover/what-does-inside-a-tesla-van-look-like"/>
        <s v="https://www.youtube.com/watch?v=Ohb26q8JWe0"/>
        <s v="https://www.reddit.com/r/TeslaLounge/comments/1iw05ng/will_tesla_ever_make_an_actual_minivan_for/"/>
        <s v="https://theweeklydriver.com/2024/10/elon-musk-unveils-tesla-robovan-the-20-seat-electric-van-set-to-transform-city-transit/"/>
        <s v="https://www.tiktok.com/@techiedani/video/7424375707788152106?lang=en"/>
        <s v="https://www.reddit.com/r/TeslaLounge/comments/1gugd9m/elon_says_ok_to_building_big_familysized_tesla/"/>
        <s v="https://www.youtube.com/watch?v=6mJMmRNbT-w"/>
        <s v="https://cosmosmagazine.com/technology/did-nikola-tesla-build-a-revolutionary-electric-car/"/>
        <s v="https://www.facebook.com/permalink.php/?story_fbid=460322793594174&amp;id=100088493708890"/>
        <s v="https://www.facebook.com/marketplace/category/hub-caps/"/>
        <s v="https://hubcapmike.com/vintage-hubcaps/vintage-used-covers/"/>
        <s v="https://www.etsy.com/market/vintage_hubcaps"/>
        <s v="https://www.wheelcovers.com/categories/original-hubcaps-wheel-covers.html"/>
        <s v="https://www.shutterstock.com/search/vintage-hub-cap"/>
        <s v="https://www.speedwaymotors.com/shop/muscle-car-hubcaps~65678-1-949-17-529-31305"/>
        <s v="https://www.yelp.com/search?find_desc=Used+Hubcaps&amp;find_loc=Las+Vegas%2C+NV"/>
        <s v="https://www.gettyimages.com/photos/vintage-hubcaps"/>
        <s v="https://forums.aaca.org/profile/129415-hubcap-collector/content/"/>
        <s v="https://www.snydersantiqueauto.com/subgrouping.htm?cat=41719"/>
        <s v="https://www.collectorsweekly.com/classic-cars/hubcaps"/>
        <s v="https://www.reddit.com/r/classiccars/comments/1fro0eh/are_these_hubcaps_trash_or_treasure/"/>
        <s v="https://www.facebook.com/marketplace/sanantonio/hub-caps/"/>
        <s v="https://scottyshubcaps.com/"/>
        <s v="https://www.hubcapcityusa.com/hub-capscenter-caps"/>
        <s v="https://www.ebay.com/b/Wagon-Hub-Caps/726/bn_7023260303"/>
        <s v="https://www.holley.com/products/wheels/wheels/vintage/"/>
        <s v="https://www.schottwheels.com/"/>
        <s v="https://www.discountedwheelwarehouse.com/wheels/classic-wheels"/>
        <s v="https://www.universaltire.com/vintage-rims.html"/>
        <s v="https://racelinewheels.com/collections/classic-series"/>
        <s v="https://www.speedwaymotors.com/shop/classic-truck-wheels-and-accessories~65670-3-857-17-601"/>
        <s v="https://www.jegs.com/c/Wheels-Tires-for-Classic-Cars_Wheels-Rims-for-Classic-Cars/371314/10002/-1"/>
        <s v="https://www.wheelhero.com/category/wheels/muscle-car"/>
        <s v="https://www.rmlwheels.com/"/>
        <s v="https://www.visionwheel.com/wheels/5454/american-muscle"/>
        <s v="https://www.speedwaymotors.com/shop/muscle-car-wheels~65678-1-949-17-601-7644"/>
        <s v="https://www.cragarwheel.com/wheels/"/>
        <s v="https://ricksretrorims.com/en-us"/>
        <s v="https://www.modernmusclewheels.com/"/>
        <s v="https://www.marvic.it/en/auto-vintage-2/"/>
        <s v="https://thewheelsmith.net/"/>
        <s v="https://detroitsteelwheel.com/"/>
        <s v="https://www.speedwaymotors.com/shop/classic-truck-wheels~65678-3-857-17-601-7644"/>
        <s v="https://www.reddit.com/r/electricvehicles/comments/132avp7/original_tesla_roadster_for_sale_for_1_million/"/>
        <s v="https://bringatrailer.com/tesla/roadster/"/>
        <s v="https://www.tesla.com/roadster"/>
        <s v="https://en.wikipedia.org/wiki/Tesla_Roadster_(first_generation)"/>
        <s v="https://cars.usnews.com/cars-trucks/convertibles"/>
        <s v="https://bringatrailer.com/listing/2008-tesla-roadster-42/"/>
        <s v="https://autoudvikling.dk/wp-content/Redningsinfo/Tesla/20130130_Tesla_Roadster2010-2013_QRG.pdf"/>
        <s v="https://www.f150gen14.com/forum/threads/best-wheel-cleaner-for-factory-coated-painted-wheels.3049/"/>
        <s v="https://www.amazon.com/Professional-Scratch-Universal-automotive-Protector/dp/B0CMT6Y2Y2"/>
        <s v="https://www.wheelwizard.com/wheel-paint-2/"/>
        <s v="https://www.team-bhp.com/forum/modifications-accessories/243904-painting-my-alloy-wheels-black.html"/>
        <s v="https://www.walmart.com/c/kp/paint-rims"/>
        <s v="https://www.youtube.com/watch?v=TO39VTcbNMo"/>
        <s v="https://www.awrswheelrepair.com/wheel-custom-coloring/"/>
        <s v="https://www.corvetteforum.com/forums/c8-general-discussion/4756124-wheel-painting-costs.html"/>
        <s v="https://www.wheelwizard.com/"/>
        <s v="https://www.shutterstock.com/search/alloy-wheel-painting"/>
        <s v="https://www.youtube.com/watch?v=ACeWfpPDMHE"/>
        <s v="https://www.youtube.com/watch?v=_vMoHzBvu6w"/>
        <s v="https://raptorcoatings.com/product/raptor-high-temp-wheel-paint/"/>
        <s v="https://www.youtube.com/watch?v=jWVZkVduVOk"/>
        <s v="https://www.ebay.com/b/Wheel-Hub-Caps-Trim-Rings-for-2013-Honda-Fit/33744/bn_93009855"/>
        <s v="https://www.ebay.com/b/Wheel-Hub-Caps-Trim-Rings-for-2015-Honda-Fit/33744/bn_94361292"/>
        <s v="https://venumwheel.com/products/33-mm-abs-spikes-caps-22x1-5-thread-on-lug-nut-covers-style-2"/>
        <s v="https://buytruckwheels.com/products/spike-chrome-nut-cover-1-1-16-hex-nut-with-flange"/>
        <s v="https://www.vehiclesafetysupply.com/united-pacific-15-16-quot-quot-chrome-plastic-spike-nut-cover-push-on-10767b-p-151291.html"/>
        <s v="https://www.bigrigchromeshop.com/60-pack-of-33mm-x-4-7-8-inch-push-on-super-spike-nut-covers.html"/>
        <s v="https://www.vmsracing.com/collections/lug-nut-caps-only-all-spikes-bullets-revolver-shotgun-shell-poseidon-dual-color-muzzle-brake-etc"/>
        <s v="https://g87.bimmerpost.com/forums/showthread.php?t=2085368"/>
        <s v="https://www.walmart.com/c/kp/tesla-touch-up-paint"/>
        <s v="https://www.ebay.com/itm/234101823605"/>
        <s v="https://teslamotorsclub.com/tmc/threads/pros-and-cons-of-owning-a-tesla.157343/"/>
        <s v="https://www.motortrend.com/news/2024-tesla-cybertruck-pros-cons-review/"/>
        <s v="https://www.reddit.com/r/TeslaLounge/comments/1fov85j/buying_a_tesla/"/>
        <s v="https://www.tesla.com/inventory/used/ms"/>
        <s v="https://time.com/3828201/google-tesla/"/>
        <s v="https://barniclecustommotorsports.com/products/quad-row-wheel-lights"/>
        <s v="https://forgedleds.com/products/5-row-pure-white-wheel-lights"/>
        <s v="https://www.turbodindustries.com/product-page/high-intensity-pure-white-wheel-lights"/>
        <s v="https://www.powerhousewheels.com/brand/american-racing/"/>
        <s v="https://www.thrustmaster.com/en-us/universe/racing/"/>
        <s v="https://www.uswheel.com/"/>
        <s v="https://www.forgeline.com/"/>
        <s v="https://www.ebay.com/b/American-Racing-Car-and-Truck-Wheels/179679/bn_558719"/>
        <s v="https://www.discounttire.com/wheels/brands/american-racing"/>
        <s v="https://www.customwheelsexpress.com/discontinued-custom-wheels-american-racing-c-94_102.html"/>
        <s v="https://www.tirerack.com/wheels/brands/american-racing"/>
        <s v="https://www.blackrhinowheels.com/"/>
        <s v="https://www.wheelsforless.com/american_racing.htm"/>
        <s v="https://www.ozracing.com/"/>
        <s v="https://www.discountedwheelwarehouse.com/wheels/brands/american-racing"/>
        <s v="https://www.trailbuiltoffroad.com/brands/wheels/American+Racing"/>
        <s v="https://superchromenj.com/"/>
        <s v="https://shop.wheelflip.com/pages/chrome-plating"/>
        <s v="https://steeringwheelcoversco.com/product/burgundy-rosebud/"/>
        <s v="https://www.ebay.com/itm/364099545943"/>
        <s v="https://www.fleetwheel.com/product/33mm-x-2-3-4-chrome-plastic-nut-covers-with-flange-push-on-red-reflector-20-pack/"/>
        <s v="https://chromecountry.com/shop/Chrome-Plastic-Screw-On-Lug-Nut-Covers-w-Red-Reflector-p166306622"/>
        <s v="https://www.rimmagicusa.com/product-page/red-rim-protector"/>
        <s v="https://www.autozone.com/tire-repair-and-tire-wheel/wheel-rim-guard/p/type-s-red-rim-protector-kit/504440_0_0"/>
        <s v="https://oliverparts.com/Red_Paint_Oliver_Red_Wheel_Paint/p825"/>
        <s v="https://www.addmotor.com/products/rim-reflective-tape-stripes"/>
        <s v="https://www.walmart.com/c/kp/reflective-rim-tape"/>
        <s v="https://www.fiksreflective.com/collections/reflective-bicycle-wheel-stripes"/>
        <s v="https://customtaylor33.com/reflective-rim-tape/"/>
        <s v="https://www.walmart.com/c/kp/bike-reflective-tape"/>
        <s v="https://www.youtube.com/watch?v=y2XLFwjJxpk"/>
        <s v="https://en.wikipedia.org/wiki/Rim_(firearms)"/>
        <s v="https://evsportline.com/products/rivian-r1t-r1s-wheel-rim-protector-alloygator-curb-rash-protection-system-set-of-4"/>
        <s v="https://www.pacificrimandtrim.com/"/>
        <s v="https://tsportline.com/products/tesla-wheel-rim-protector-alloygator-curb-rash-protection-system-set-of-4"/>
        <s v="https://m.youtube.com/watch?v=Y4nbD_C2MH4"/>
        <s v="https://www.youtube.com/watch?v=3uEpUuF1uUo"/>
        <s v="https://m.youtube.com/watch?v=4sAfs3ekbL4"/>
        <s v="https://magbak.com/products/magbak-rim-protector"/>
        <s v="https://www.motionpro.com/product/08-0357"/>
        <s v="https://www.savetherims.com/products/rim-saver-2-0"/>
        <s v="https://rimproit.com/"/>
        <s v="https://www.youtube.com/watch?v=APEWiQrWpes"/>
        <s v="https://rimguardpros.com/"/>
        <s v="https://rimprotector.com/"/>
        <s v="https://www.youtube.com/watch?v=pJ6cS2DzWrw"/>
        <s v="https://www.gmc.com/protection-plans/tire-wheel-protection"/>
        <s v="https://www.relationsracewheels.com/products/protection-rings-v1-precision-laser-cut"/>
        <s v="https://www.youtube.com/watch?v=nNXD044vZwo"/>
        <s v="https://www.kerbsafe.com/services/alloy-wheel-protector/"/>
        <s v="https://www.youtube.com/watch?v=k7L9_mKHdU0"/>
        <s v="https://www.bigrigchromeshop.com/black-rim-protectors-with-1-inch-holes.html"/>
        <s v="https://www.walmart.com/c/kp/red-rim-protector"/>
        <s v="https://www.youtube.com/watch?v=Y4nbD_C2MH4"/>
        <s v="https://www.reddit.com/r/CarTalkUK/comments/vot455/anyone_ever_used_rim_protectors/"/>
        <s v="https://www.reddit.com/r/MINI/comments/y2e4ef/alloy_wheel_protectors_are_they_any_good_does/"/>
        <s v="https://www.youtube.com/watch?v=p_LmET9lEho"/>
        <s v="https://rimprotector.com/product/rim-protector-black/"/>
        <s v="https://teslaunch.net/products/aluminum-alloy-wheel-rim-protector-for-all-car"/>
        <s v="https://curbrash.com/springfield-joplin-branson-wheel-repair-fix-curb-scrapes/"/>
        <s v="https://www.facebook.com/alloywheelrepairspecialistsbirmingham/"/>
        <s v="https://www.yelp.com/biz/alloy-wheel-repair-specialists-of-birmingham-pelham"/>
        <s v="https://eliterimrepair.com/"/>
        <s v="https://www.yelp.com/search?cflt=wheelrimrepair&amp;find_loc=Buffalo%2C+NY"/>
        <s v="https://atlaswheelrepair.net/"/>
        <s v="https://www.reddit.com/r/cincinnati/comments/oj4jpy/recommendation_for_cheap_wheel_refinishing_curb/"/>
        <s v="https://www.tonystirespluswheels.com/Automotive-Services/Wheel-Repair"/>
        <s v="https://www.planbtires.com/Tire-Services/Wheel-Restoration"/>
        <s v="https://wheeldentrepair.com/wheel-repair"/>
        <s v="https://jakesmobilewheelrepair.com/"/>
        <s v="https://www.yelp.com/search?cflt=wheelrimrepair&amp;find_loc=Denver%2C+CO"/>
        <s v="http://www.aceautorecon.com/"/>
        <s v="https://f80.bimmerpost.com/forums/showthread.php?t=1085017"/>
        <s v="https://www.awrswheelrepair.com/wheel-repair-services/cracked-wheel-repair/"/>
        <s v="https://www.reddit.com/r/nova/comments/ncluaf/scraped_a_rim_on_curb_recommend_me_a_repair_shop/"/>
        <s v="https://www.awrswheelrepair.com/location/Denver/80228/"/>
        <s v="https://www.rimrepairhouston.com/"/>
        <s v="https://www.mrwheelandtires.com/Services/Wheel-Repair"/>
        <s v="https://www.facebook.com/wheelhouserimrepair/"/>
        <s v="http://www.dr-rim.com/"/>
        <s v="https://www.innovativewheelsolutions.com/"/>
        <s v="https://www.yelp.com/search?find_desc=Wheel+%26+Rim+Repair&amp;find_loc=Pawtucket%2C+RI"/>
        <s v="https://www.dentwizard.com/locations/phoenix-az/"/>
        <s v="https://www.ultimatewheelpros.com/"/>
        <s v="https://www.yelp.com/search?find_desc=Wheel+Repair&amp;find_loc=Los+Angeles%2C+CA"/>
        <s v="https://www.reddit.com/r/minnesota/comments/191vtbj/rim_repair/"/>
        <s v="https://www.sdmotoring.com/Wheels/Wheel-Repair-Reconditioning"/>
        <s v="https://www.pacifictirechester.com/Wheels/Wheel-Repair"/>
        <s v="https://sacrimpros.com/"/>
        <s v="https://www.rgxrims.com/rim-repair-wheel-repair/state/nc/city/greensboro"/>
        <s v="https://www.awrswheelrepair.com/location/Little-Rock/72203/"/>
        <s v="https://colorsonparade.com/locations/jacksonville/alloy-wheel-repairs/"/>
        <s v="https://www.myuptownautomotive.com/car-wheel-repair-houston-texas"/>
        <s v="https://www.quora.com/How-much-does-it-cost-to-fix-a-bent-tire-rim"/>
        <s v="https://www.rgxrims.com/charlotte"/>
        <s v="https://www.mrdetailseattle.com/wheel-repair-4/"/>
        <s v="https://p1smartrepairs.com/"/>
        <s v="https://www.reddit.com/r/WestSeattleWA/comments/1gkkjd2/rim_repair/"/>
        <s v="https://www.stlouisrecon.com/services/wheel-repairs.htm"/>
        <s v="https://www.yelp.com/search?cflt=wheelrimrepair&amp;find_loc=St+Charles%2C+Saint+Charles%2C+MO"/>
        <s v="https://www.autohausva.com/alloy-wheel-repair.htm"/>
        <s v="https://spinningstickers.com/"/>
        <s v="https://mc-motoparts.com/collections/wheel-stickers-rim-decals"/>
        <s v="https://stickerbao.com/"/>
        <s v="https://www.temu.com/car-rim-decal-s.html"/>
        <s v="https://www.aliexpress.com/w/wholesale-car-rim-stickers.html"/>
        <s v="https://motoinkz.com/"/>
        <s v="https://www.systemmotorsports.com/collections/wheel-stickers-spoke-stickers-misc"/>
        <s v="https://groundkeepercustom.com/collections/all-decals/rim"/>
        <s v="http://www.twincitywheel.com/"/>
        <s v="https://www.yelp.com/search?cflt=wheelrimrepair&amp;find_loc=Sycamore%2C+IL+60178"/>
        <s v="https://axewheels.com/product-category/vehicle-accessories/car-center-cap/"/>
        <s v="https://www.amazon.com/Wheel-Center-Nissan-Cover-Black/dp/B0CJXNWQRY"/>
        <s v="https://shop.wheelacc.com/helo-wheels-c1440.aspx"/>
        <s v="https://www.kamispeed.com/collections/center-caps"/>
        <s v="https://www.hubcaphaven.com/c/517/center_caps_axle_covers.html"/>
        <s v="https://www.ebay.com/b/Car-Truck-Wheel-Center-Caps/43961/bn_584108"/>
        <s v="https://centercaps.net/"/>
        <s v="https://www.clubroadster.net/threads/cheap-home-depot-alternative-to-missing-centre-center-caps.86282/"/>
        <s v="https://astforgedwheels.com/centers/"/>
        <s v="https://www.amazon.com/stores/G-PLUS/page/3BD8D694-8495-4EC3-83DD-3E6D9EDD43C2"/>
        <s v="https://www.mickeythompsontires.com/wheels/wheel-caps"/>
        <s v="https://www.customwheelsexpress.com/center-caps-chrome-xpressions-center-caps-c-69_75.html"/>
        <s v="https://www.summitracing.com/search/part-type/wheel-center-caps/center-cap-material/aluminum"/>
        <s v="https://www.reddit.com/r/wrx_vb/comments/12ysvbe/oem_center_caps_on_aftermarket_wheels/"/>
        <s v="https://www.walmart.com/c/kp/automotive-wheel-center-caps"/>
        <s v="https://www.gmpartscenter.net/center-caps"/>
        <s v="https://hubcapheavenonline.com/"/>
        <s v="https://www.ebay.com/b/OEM-Car-Truck-Wheel-Center-Caps/43961/bn_116431085"/>
        <s v="https://sickdieselgear.com/collections/wheel-lights"/>
        <s v="https://www.infiniteoffroad.com/rock-lights"/>
        <s v="https://rveliteparts.com/collections/hubcaps-and-wheel-covers"/>
        <s v="https://www.hubcaphaven.com/c/536/rv_motorhome_simulators_hubcaps.html"/>
        <s v="https://shop.findmyrvparts.com/rv-wheel-accessories-s/135.htm"/>
        <s v="https://www.campingworld.com/rv-stabilization-auto/wheel-tire-accessories/wheels-wheel-covers"/>
        <s v="https://www.bmwusa.com/content/dam/bmw/common/financial-services/protection-products/BMPBR_ADA_211026_TireWheel.pdf.asset.1691597373247.pdf"/>
        <s v="https://www.marketwatch.com/insurance-services/car-warranty/safe-guard-warranty-review/"/>
        <s v="https://www.autozone.com/diy/tire-wheel/how-to-repair-curb-rash"/>
        <s v="https://www.caranddriver.com/shopping-advice/g41032488/best-car-scratch-removers-tested/"/>
        <s v="https://www.customiseyourwheels.co.uk/blog/what-is-curb-rash/"/>
        <s v="https://f30.bimmerpost.com/forums/showthread.php?t=2015856"/>
        <s v="https://www.youtube.com/watch?v=5TxMGQU5Pi0"/>
        <s v="https://trailermarketing.com/product/hub-cap-screw-on/"/>
        <s v="https://www.anythingtruck.com/category/htp-wheel-end-parts-hubcaps.html"/>
        <s v="https://www.hubcaps.org/videos/bolt-on-hubcaps.html"/>
        <s v="https://www.tesla.com/inventory/new/m3"/>
        <s v="https://www.autotrader.com/cars-for-sale/tesla/model-s"/>
        <s v="https://www.carfax.com/Used-Tesla_m60"/>
        <s v="https://www.carmax.com/cars/tesla/model-s"/>
        <s v="https://www.truecar.com/used-cars-for-sale/listings/tesla/"/>
        <s v="https://tireshopsupplies.com/index.php?main_page=index&amp;cPath=126_47_283"/>
        <s v="https://www.reddit.com/r/Justrolledintotheshop/comments/7eareb/so_you_know_those_spike_lug_nuts_on_semi_trucks/"/>
        <s v="https://www.haltec.com/pc/Wheel-Nuts-c195.htm"/>
        <s v="https://www.raneystruckparts.com/semi-truck-hubcaps"/>
        <s v="https://www.facebook.com/marketplace/item/291122492824895/"/>
        <s v="https://ranchinrigs.com/products/flatbed-trailer"/>
        <s v="https://www.walmart.com/c/kp/semi-wheel-covers"/>
        <s v="https://www.bigrigchromeshop.com/universal-exterior-parts-wheels-wheel-accessories-hub-caps-and-axle-covers.html"/>
        <s v="https://www.raneystruckparts.com/semi-truck-hubcaps/"/>
        <s v="https://www.alcoawheels.com/north-america/en/accessories/"/>
        <s v="https://virgofleet.com/product-category/truck-rims-and-accessories/wheel-covers-and-simulators/"/>
        <s v="https://www.flowbelow.com/wheel-cover-kits"/>
        <s v="https://www.amazon.com/Chrome-Silver-Trucks-Trailers-Notches/dp/B09M6B4MWW"/>
        <s v="https://horseandbuggychrome.com/collections/hub-cover-kits"/>
        <s v="https://www.mrtruckparts.com/product-category/chrome-shop/hub-covers/"/>
        <s v="https://www.ebay.com/b/Car-Truck-Wheel-Hub-Caps-Trim-Rings/33744/bn_562680"/>
        <s v="https://www.ebay.com/b/Commercial-Truck-Hub-Caps-Wheel-Covers/184920/bn_115384935"/>
        <s v="https://www.customwheeloffset.com/store/center-caps"/>
        <s v="https://airandspace.si.edu/multimedia-gallery/elonmusksteslaroadster40110304192jpg"/>
        <s v="https://where-is-tesla-roadster.space/live"/>
        <s v="https://www.ndtv.com/world-news/elon-musk-launched-tesla-car-in-space-7-years-ago-heres-where-it-is-now-7760358"/>
        <s v="https://www.facebook.com/7NewsMiami/videos/starman-in-space/10155412426617613/"/>
        <s v="https://www.cnn.com/2023/02/06/world/spacex-elon-musk-tesla-roadster-five-years-scn/index.html"/>
        <s v="https://www.caranddriver.com/tesla/roadster"/>
        <s v="https://www.whereisroadster.com/"/>
        <s v="https://www.forbes.com/sites/lesliekatz/2025/01/28/asteroid-nope-its-elon-musks-tesla-roadster-cruising-through-space/"/>
        <s v="https://www.youtube.com/watch?v=HO3t5igJFkQ"/>
        <s v="https://www.youtube.com/watch?v=LzmzBQi78kE"/>
        <s v="https://electrek.co/2024/02/28/tesla-unveil-new-roadster-this-year-elon-rockets-spacex-collab/"/>
        <s v="https://theskylive.com/roadster-info"/>
        <s v="https://x.com/spacex"/>
        <s v="https://www.caranddriver.com/news/a60006649/tesla-roadster-coming-deposits-details/"/>
        <s v="https://observer.com/2025/02/elon-musk-launched-his-tesla-roadster-into-space-7-years-ago-it-was-just-seen-again/"/>
        <s v="https://www.youtube.com/watch?v=qk6qxprCuGY"/>
        <s v="https://www.youtube.com/watch?v=Q-Okl0iWQnY"/>
        <s v="https://www.dubwheels.com/"/>
        <s v="https://www.caliwheels.com/DUB-Spinners-b-477.htm"/>
        <s v="http://wayneswheels.net/SpinZone.html"/>
        <s v="https://www.reddit.com/r/cars/comments/pe9isb/can_you_still_get_spinner_rims/"/>
        <s v="https://en.wikipedia.org/wiki/Spinner_(wheel)"/>
        <s v="http://www.capads.com/Spinner.htm"/>
        <s v="https://www.westcoastcorvette.com/collections/corvette-hubcaps-spinners"/>
        <s v="https://venumwheel.com/collections/custom-wheel-caps"/>
        <s v="https://www.visualautowerks.com/collections/floating-center-cap-diy-kits"/>
        <s v="https://www.tiktok.com/@brendon514/video/7337771710252322091"/>
        <s v="https://www.aliexpress.com/w/wholesale-16-inch-spinner-hubcaps.html"/>
        <s v="https://www.speedwaymotors.com/Tri-Bar-Spinner-Style-15-Inch-Wheel-Covers-Set-4,3086.html"/>
        <s v="https://www.speedwaymotors.com/Tri-Bar-Spinner-Style-15-Inch-Wheel-Cover,35400.html"/>
        <s v="https://www.bigrigchromeshop.com/rear-hub-caps-with-wing-spinner-grouped.html"/>
        <s v="https://www.hub-cap.com/spinnerhubcaps.htm"/>
        <s v="https://hubcapmike.com/16-inch-pop-on-racing-discs-hub-cap-stainless-steel-moon-wheel-cover/"/>
        <s v="https://www.reddit.com/r/Autos/comments/1cqw9pd/where_can_i_get_spinnerhubcaps/"/>
        <s v="https://movementproducts.com/product-type/automotive-truck-wheel-accessories/spinweel-spinner-wheel-adapters"/>
        <s v="https://www.quora.com/Can-you-list-some-of-the-best-cars-made-out-of-stainless-steel"/>
        <s v="https://www.trendhunter.com/trends/porsche-928-e-concept"/>
        <s v="https://www.roughcountry.com/product/black-center-cap-usc4330"/>
        <s v="https://www.rockymountainatvmc.com/tires-and-wheels/itp-12%22-steel-wheel-caps-p"/>
        <s v="https://grassrootsmotorsports.com/forum/grm/refinishing-steel-wheels/248986/page1/"/>
        <s v="https://www.quora.com/How-can-you-repair-a-dent-in-a-car-rim"/>
        <s v="https://www.scionlife.com/forums/scion-xa-xb-1st-gen-wheel-tire-1608/how-do-i-remove-stock-hubcaps-without-breaking-them-78376/"/>
        <s v="https://knowhow.napaonline.com/how-to-remove-hubcaps-in-5-easy-steps/"/>
        <s v="https://www.thorforums.com/threads/remove-wheel-covers-hub-caps.436808/"/>
        <s v="https://www.tiktok.com/@lovely.leeann/video/6917749316752919813"/>
        <s v="https://www.youtube.com/watch?v=WQSw-G-etFg"/>
        <s v="https://www.etsy.com/market/steering_wheel_cover"/>
        <s v="https://fi.pinterest.com/pin/227009637454296902/"/>
        <s v="https://xautoworld.com/wallpapers/matte-black-model3/"/>
        <s v="https://yeswrap.com/blogs/tesla-car-wraps/elevate-tesla-model-x-with-matte-black-wrap"/>
        <s v="https://www.carfax.com/Used-Tesla-Model-Y_w9761"/>
        <s v="https://www.carmax.com/cars/tesla/model-x"/>
        <s v="https://www.cars.com/shopping/tesla-model_y/"/>
        <s v="https://www.carmax.com/cars/tesla/model-y"/>
        <s v="https://www.truecar.com/used-cars-for-sale/listings/tesla/model-y/?trim=performance"/>
        <s v="https://www.youtube.com/thirdrowtesla"/>
        <s v="https://www.truecar.com/used-cars-for-sale/listings/tesla/model-y/"/>
        <s v="https://www.tesla.com/inventory/new/my"/>
        <s v="https://www.youtube.com/watch?v=AD5erh1sGww&amp;pp=0gcJCdgAo7VqN5tD"/>
        <s v="https://www.kbb.com/cars-for-sale/used/tesla/model-y"/>
        <s v="https://www.carmax.com/cars/tesla/third-row-seat"/>
        <s v="https://www.truecar.com/used-cars-for-sale/listings/tesla/model-x/"/>
        <s v="https://www.cybertruckownersclub.com/forum/threads/bulletproof-cybertruck-glass-now-available.30067/page-2"/>
        <s v="https://futurism.com/the-byte/burglar-cybertruck-glass-window"/>
        <s v="https://www.youtube.com/watch?v=KuZ8qodVHWo"/>
        <s v="https://www.hertzcarsales.com/used-tesla.htm"/>
        <s v="https://ev-lectron.com/blogs/blog/how-are-tesla-batteries-made-inside-the-innovative-manufacturing-process"/>
        <s v="https://www.barrons.com/articles/tesla-stock-price-today-e23d5631"/>
        <s v="https://electrek.co/2023/02/21/tesla-shifts-battery-cell-production-capacity-from-germany-to-us/"/>
        <s v="https://www.businessinsider.com/tesla-gigafactory"/>
        <s v="https://www.quora.com/Where-does-Tesla-get-its-batteries-from"/>
        <s v="https://asia.nikkei.com/Business/Automobiles/Tesla-relies-on-China-for-40-of-battery-supply-chain-analysis"/>
        <s v="https://evannex.com/blogs/news/understanding-teslas-lithium-ion-batteries"/>
        <s v="https://insideevs.com/news/736937/tesla-robovan-bus-revealed/"/>
        <s v="https://www.motor1.com/news/736982/tesla-robovan-autonomous-bus-revealed/"/>
        <s v="https://www.youtube.com/watch?v=b-lS3el-hAE"/>
        <s v="https://www.youtube.com/watch?v=ZvbV73U3mK0"/>
        <s v="https://www.youtube.com/watch?v=U7dZZ5XxUGE"/>
        <s v="https://www.cnn.com/2025/03/31/europe/tesla-cars-fire-rome-intl/index.html"/>
        <s v="https://www.youtube.com/watch?v=XheCuQlzhDo"/>
        <s v="https://www.businessinsider.com/tesla-fire-rome-dealer-damage-firefighters-elon-musk-2025-3"/>
        <s v="https://en.wikipedia.org/wiki/2025_Las_Vegas_Cybertruck_explosion"/>
        <s v="https://www.tesladeaths.com/"/>
        <s v="https://www.reddit.com/r/RealTesla/comments/thjgk0/why_tesla_hasnt_entered_formula_e/"/>
        <s v="https://www.iseecars.com/compare/tesla-model_s-vs-lamborghini-aventador"/>
        <s v="https://www.youtube.com/watch?v=Bl9wCs4E1CA"/>
        <s v="https://www.youtube.com/channel/UCOpdDZoLH9IDJ8IuNZzz2iQ"/>
        <s v="https://www.youtube.com/playlist?list=PLOoBe-GZIro1HCUQw8Bubhg-8EDc-lcR3"/>
        <s v="https://www.businessinsider.com/tesla-sale-big-losses-second-hand-value-plunge-elon-musk-2025-3"/>
        <s v="https://www.consumerreports.org/cars/car-value-estimator/"/>
        <s v="https://www.cargurus.com/research/price-trends/Tesla-m112"/>
        <s v="https://www.clay.com/dossier/tesla-executives"/>
        <s v="https://fortune.com/2023/11/20/tesla-organizational-structure-elon-musk-top-executives/"/>
        <s v="https://www.youtube.com/watch?v=IOfUS8HBC0w"/>
        <s v="https://www.thenation.com/article/society/tesla-racism-sexual-harassment/"/>
        <s v="https://rbr.business.rutgers.edu/sites/default/files/documents/rbr-090103.pdf"/>
        <s v="https://www.youtube.com/watch?v=X3Q3OXBmcvk"/>
        <s v="https://www.youtube.com/watch?v=pxofR99Tdyg"/>
        <s v="https://www.youtube.com/watch?v=ZzFopuG61-A"/>
        <s v="https://teslahubs.com/blogs/tips/how-to-fix-scratched-rims-on-tesla"/>
        <s v="https://www.youtube.com/watch?v=RWJ-tuvKyYc"/>
        <s v="https://www.youtube.com/watch?v=0RS-4zJbXVo"/>
        <s v="https://www.youtube.com/watch?v=8EptsWC3smA&amp;pp=0gcJCfcAhR29_xXO"/>
        <s v="https://zinkwheels.com/pages/tesla-wheel-touch-up-paint-and-curb-rash-repair"/>
        <s v="https://zinkwheels.com/pages/tesla-model-3-wheel-touch-up-paint-curb-rash-repair"/>
        <s v="https://www.caranddriver.com/tesla/cybertruck"/>
        <s v="https://www.reddit.com/r/electricvehicles/comments/1esj2df/tesla_cybertruck_111018_the_bestselling_vehicle/"/>
        <s v="https://www.greencars.com/expert-insights/tesla-cybertruck-full-details-and-pricing"/>
        <s v="https://www.youtube.com/watch?v=H_wm_hh4qA8"/>
        <s v="https://www.forbes.com/sites/scottyreiss/2024/01/28/i-drove-the-tesla-cybertruck-heres-what-this-ev-truck-is-all-about/"/>
        <s v="https://www.instagram.com/boardroom/p/DGBG31pTrNv/?hl=en"/>
        <s v="https://fortune.com/2025/03/14/elon-musk-tesla-cybertruck-delivery-halt-owners-complain-of-metal-sides-falling-off/"/>
        <s v="https://en.wikipedia.org/wiki/Tesla_Cybertruck"/>
        <s v="https://www.youtube.com/watch?v=YRvUPSLxP6k&amp;vl=en"/>
        <s v="https://www.kbb.com/tesla/cybertruck/"/>
        <s v="https://www.edmunds.com/car-news/tesla-cybertruck-ford-f150-lightning-rivian-r1t-comparison-test-video.html"/>
        <s v="https://www.youtube.com/watch?v=eNGr3HKzEFo"/>
        <s v="https://arstechnica.com/civis/threads/the-cheapest-tesla-cybertruck-is-99-990-promised-60k-model-canceled.1502310/"/>
        <s v="https://www.youtube.com/watch?v=pvB5ZTHQBGA"/>
        <s v="https://electrek.co/2024/10/03/tesla-reveals-how-many-cybertrucks-it-produced-another-recall/"/>
        <s v="https://www.quora.com/How-much-are-you-willing-to-pay-for-the-Tesla-Cybertruck"/>
        <s v="https://www.youtube.com/watch?v=MMgU_MFs2oU&amp;pp=0gcJCdgAo7VqN5tD"/>
        <s v="https://www.youtube.com/watch?v=DzA99HtF5VQ"/>
        <s v="https://www.lightningowners.com/threads/cybertruck-in-the-flesh-or-stainless-steel.4784/"/>
        <s v="https://coalpail.com/coal-forum/viewtopic.php?t=57451"/>
        <s v="https://www.reddit.com/r/F150Lightning/comments/1881ph5/cybertruck_frunk_and_second_row_seat_space_is/"/>
        <s v="https://touchupdirect.com/shop/touch-up-paint/tesla-deep-blue-metallic-ppsb/"/>
        <s v="https://teslamotorsclub.com/tmc/threads/paint-flaws-on-brand-new-march-2024-model-y-deep-blue-metallic-color.324521/"/>
        <s v="https://teslamotorsclub.com/tmc/threads/deep-blue-metallic-ppsb-touch-up-paint.201119/"/>
        <s v="https://www.tiktok.com/@tesla.flex/video/7327405254625037611?lang=en"/>
        <s v="https://www.tesla.com/support/videos/watch/doors-and-seats-meet-your-2015-2020-model-x"/>
        <s v="https://www.reddit.com/r/ModelX/comments/k8egy8/do_you_like_the_falcon_wing_doors/"/>
        <s v="https://www.reddit.com/r/ModelX/comments/1bsuf4c/can_anyone_confirm_front_doors_open_all_the_way/"/>
        <s v="https://falconridge.com/product-category/doors-and-cab-enclosures/soft-doors/"/>
        <s v="https://www.youtube.com/watch?v=OCfPJ_6KSzs"/>
        <s v="https://www.youtube.com/watch?v=W3bparbMXrY"/>
        <s v="https://www.youtube.com/watch?v=z50bUuHzijM"/>
        <s v="https://www.biography.com/inventors/nikola-tesla"/>
        <s v="https://lemelson.mit.edu/resources/nikola-tesla"/>
        <s v="https://www.ancestry.com/first-name-meaning/tesla"/>
        <s v="https://www.reddit.com/r/memes/comments/w8uh2l/just_a_reminder_that_the_name_tesla_originates/"/>
        <s v="https://www.tesla.com/en_eu/customer-stories/ultimate-family-car"/>
        <s v="https://www.youtube.com/watch?v=xP76q3quHb0&amp;pp=0gcJCfcAhR29_xXO"/>
        <s v="https://www.politifact.com/factchecks/2024/dec/02/facebook-posts/did-elon-musk-release-a-flying-car-no-that-false-c/"/>
        <s v="https://www.youtube.com/watch?v=KzvsbDkO_SM"/>
        <s v="https://www.youtube.com/watch?v=_sN1nPOFYqo"/>
        <s v="https://www.designgurus.io/answers/detail/where-is-teslas-headquarters"/>
        <s v="https://sfstandard.com/2023/02/22/tesla-to-open-hq-in-palo-alto-after-loudly-ditching-california/"/>
        <s v="https://www.tesla.com/giga-texas"/>
        <s v="https://www.thestreet.com/technology/texas-or-california-tesla-clarifies-where-its-headquartered"/>
        <s v="https://www.tesla.com/findus/location/store/austinpondsprings"/>
        <s v="https://www.youtube.com/watch?v=xBNrB62RrrU"/>
        <s v="https://www.kvue.com/article/money/economy/boomtown-2040/tesla-expansion-austin-texas-gigafactory-details/269-b6577429-a874-4513-a325-916efe6ee457"/>
        <s v="https://www.reddit.com/r/TeslaLounge/comments/evwwrr/tesla_customer_service_number/"/>
        <s v="https://www.tdlr.texas.gov/TABS/Search/Print/TABS2022005791"/>
        <s v="https://www.globaldata.com/company-profile/tesla-inc/locations/"/>
        <s v="https://blog.avast.com/teslacoin-crypto-scam"/>
        <s v="https://tesla-x.en.softonic.com/android"/>
        <s v="https://www.amazon.com/VDCTES317-Compatible-Tesla-2017-2023-Vertical/dp/B0CGK4L2ZX"/>
        <s v="https://www.quora.com/Does-the-Tesla-Model-Y-have-Falcon-wing-doors"/>
        <s v="https://ir.tesla.com/"/>
        <s v="https://www.niagaraparks.com/events/event/tesla-legacy-conference"/>
        <s v="https://www.tradingview.com/symbols/NASDAQ-TSLA/news/"/>
        <s v="https://www.tesla.com/events"/>
        <s v="https://www.youtube.com/watch?v=jDNTi-JRXiI"/>
        <s v="https://www.schooltube.com/tesla-model-2-release-date-price-specs-more/"/>
        <s v="https://www.reddit.com/r/TeslaLounge/comments/1i69nca/model_2_and_model_q/"/>
        <s v="https://www.youtube.com/watch?v=6qOc-9Wi3pc"/>
        <s v="https://www.notebookcheck.net/Tesla-to-release-cheap-but-good-Model-2-as-well-as-Model-S-and-Model-X-facelifts-in-2025.966715.0.html"/>
        <s v="https://www.instagram.com/newportconvertible/reel/Cw_S8kuPrUu/"/>
        <s v="https://www.motortrend.com/news/tesla-model-3-convertible-conversion-photos-details/"/>
        <s v="https://stock-tesla.com/en/index.php?route=product%2Fcategory&amp;path=60_69_88_90"/>
        <s v="https://www.youtube.com/watch?v=-E0Q5agd9pY"/>
        <s v="https://service.tesla.com/docs/Model3/ServiceManual/en-us/GUID-62F3CA30-2EC3-4FF3-ABFB-28FF20DE483E.html"/>
        <s v="https://tesloid.com/product/model-3-roof-rack/"/>
        <s v="https://tsportline.com/collections/new-products-tesla-model-3-highland-interior"/>
        <s v="https://www.motortrend.com/reviews/2024-tesla-model-3-highland-first-drive-review/"/>
        <s v="https://www.topgear.com/car-reviews/tesla/model-3/interior"/>
        <s v="https://cars.usnews.com/cars-trucks/tesla/model-s/photos-interior"/>
        <s v="https://www.tesla.com/ownersmanual/model3/en_ie/GUID-A5F2B9D0-E7C8-40F5-9642-58F3657B123E.html"/>
        <s v="https://carbuzz.com/cars/tesla/model-3/photos-interior/"/>
        <s v="https://www.gettyimages.com/photos/tesla-interior"/>
        <s v="https://www.youtube.com/watch?v=y0OkdlearhM"/>
        <s v="https://tesla-info.com/release/All"/>
        <s v="https://www.tesla.com/ownersmanual/model3/en_us/GUID-A5A60CB3-7659-4B08-B2FD-AFD12C2D6EE1.html"/>
        <s v="https://www.youtube.com/watch?v=0iE-ZS1LXmc"/>
        <s v="https://www.amazon.com/COSLAKE-Multi-Coat-Scratch-Remover-Color-Matched/dp/B0D7CV7JV8"/>
        <s v="https://www.amazon.com/SONGVEN-Touch-Paint-Tesla-Pearl/dp/B09X9VCB1Y"/>
        <s v="https://www.youtube.com/watch?v=VABaJ_DONnU"/>
        <s v="https://teslaunch.net/collections/tesla-wheel-rim-touch-up-paint"/>
        <s v="https://shop.tesla.com/product/paint-repair-kit"/>
        <s v="https://zinkwheels.com/products/curb-rash-repair-kit-tesla-model-3-uberturbine-wheels"/>
        <s v="https://www.youtube.com/watch?v=MWcndY0JN_4"/>
        <s v="https://www.tesery.com/en-ae/products/tesla-model-3-19-cyclone-p-edition-wheel-covers-4pcs"/>
        <s v="https://www.youtube.com/watch?v=LltWb2r257Q"/>
        <s v="https://www.yeslak.com/collections/wheel-covers-for-model-3-highland"/>
        <s v="https://www.autoevolution.com/newstag/Tesla%20Model%20P/"/>
        <s v="https://www.the-independent.com/cars/electric-vehicles/tesla-model-q-electric-car-release-date-price-b2669163.html"/>
        <s v="https://www.reddit.com/r/teslainvestorsclub/comments/1ie70lk/tesla_promises_a_new_affordable_car_model_q/"/>
        <s v="https://www.carsales.com.au/editorial/details/2026-tesla-model-q-set-to-be-a-model-y-mini-me-148916/"/>
        <s v="https://www.forbes.com/sites/brookecrothers/2025/02/18/after-the-new-tesla-model-y-comes-the-affordable-model-q-more-vehicles-in-the-works-too/"/>
        <s v="https://www.youtube.com/watch?v=KuoDauGeZjs"/>
        <s v="https://www.kbb.com/tesla/"/>
        <s v="https://www.reddit.com/r/teslamotors/comments/12iht6y/tesla_car_price_history_see_tabs_for_different/"/>
        <s v="https://www.cars.com/research/tesla-model_s-2021/trims/"/>
        <s v="https://insideevs.com/news/683521/2023-tesla-electric-cars-compared-prices-range/"/>
        <s v="https://www.thedrive.com/car-reviews/2014-tesla-model-s-vs-2023-tesla-model-3-review-is-newer-actually-better"/>
        <s v="https://www.kbb.com/car-values/"/>
        <s v="https://carbuzz.com/features/most-expensive-tesla/"/>
        <s v="https://www.youtube.com/watch?v=U7BlQLr2oPM"/>
        <s v="https://insideevs.com/features/534430/tesla-car-cost/"/>
        <s v="https://www.motortrend.com/cars/tesla/model-s/2025/"/>
        <s v="https://www.tesla.com/blog/35000-tesla-model-3-available-now"/>
        <s v="https://www.truecar.com/used-cars-for-sale/listings/tesla/model-s/"/>
        <s v="https://daze.eu/regulations/tesla-models-comparison-affordable-tesla/"/>
        <s v="https://www.kbb.com/tesla/model-3/"/>
        <s v="https://www.energysage.com/electric-vehicles/how-much-does-a-tesla-cost/"/>
        <s v="https://www.youtube.com/watch?v=rn1jnd-58DA"/>
        <s v="https://m.youtube.com/watch?v=oUN4Dky3Ngk"/>
        <s v="https://www.reddit.com/r/RealTesla/comments/1c6va9i/where_did_all_the_og_model_s_teslas_go/"/>
        <s v="https://www.caranddriver.com/tesla/model-3-2020"/>
        <s v="https://www.facebook.com/TeslaMotorsCorp/posts/news-tesla-model-3-tops-the-list-as-the-cheapest-car-to-run-in-the-us-with-yearl/1195234249067570/"/>
        <s v="https://www.saveonenergy.com/solar-energy/how-much-is-a-tesla/"/>
        <s v="https://www.carsdirect.com/compare/2025-tesla-model-3-trims"/>
        <s v="https://www.carscoops.com/2025/03/2026-tesla-model-s-what-to-expect-from-the-facelift/"/>
        <s v="https://www.reddit.com/r/TeslaLounge/comments/1f0lrkl/model_s_refresh_2025/"/>
        <s v="https://www.torquenews.com/1084/im-looking-2025-tesla-model-3-and-model-y-i-appearance-model-3-more-which-one-more-suitable"/>
        <s v="https://www.youtube.com/watch?v=siU-hDIgwhY"/>
        <s v="https://www.notateslaapp.com/model-s-model-x/"/>
        <s v="https://www.youtube.com/watch?v=qdvhZiBaMRs"/>
        <s v="https://www.motortrend.com/news/2026-tesla-model-x-electric-suv-updates-future-cars/"/>
        <s v="https://www.motortrend.com/news/tesla-model-s-sedan-x-suv-updates-planned-2025/"/>
        <s v="https://topelectricsuv.com/featured/future-tesla-cars/"/>
        <s v="https://www.youtube.com/watch?v=cOMB11p7mBA"/>
        <s v="https://www.consumerreports.org/cars/tesla/model-s/"/>
        <s v="https://www.youtube.com/watch?v=V6OCriHE_O8"/>
        <s v="https://www.motortrend.com/cars/tesla/model-s/"/>
        <s v="https://carbuzz.com/cars/tesla/model-s/"/>
        <s v="https://teslamotorsclub.com/tmc/threads/2-painful-years-with-a-model-s.317580/"/>
        <s v="https://www.youtube.com/watch?v=mMzFxrOFkLE"/>
        <s v="https://www.carparts.com/blog/whats-the-ground-clearance-of-the-tesla-model-y/"/>
        <s v="https://cars.usnews.com/cars-trucks/tesla/model-y/interior"/>
        <s v="https://www.electrifying.com/reviews/tesla/model-y/practicality"/>
        <s v="https://www.tesla.com/original-modely"/>
        <s v="https://www.carsguide.com.au/tesla/model-y/car-dimensions/2022"/>
        <s v="https://www.electriccarscheme.com/blog/new-tesla-model-y-juniper-refresh"/>
        <s v="https://www.electrifying.com/reviews/tesla-reviews/model-y-2025/review"/>
        <s v="https://www.youtube.com/watch?v=fYWwRhEv3Z0"/>
        <s v="https://www.guideautoweb.com/en/makes/tesla/model-y/2024/ratings/"/>
        <s v="https://www.reddit.com/r/electricvehicles/comments/1jrpi9u/redesigned_tesla_model_y_price_drop_to_489k/"/>
        <s v="https://ev-database.org/imp/car/1183/Tesla-Model-Y-Performance"/>
        <s v="https://www.youtube.com/watch?v=i1Mah46LHIc"/>
        <s v="https://topelectricsuv.com/news/tesla/2024-tesla-model-y-facelift/"/>
        <s v="https://www.instagram.com/teslamotors/reel/DFMHZmMyS1H/?hl=en"/>
        <s v="https://cars.usnews.com/cars-trucks/tesla/model-y/performance"/>
        <s v="https://www.youtube.com/watch?v=_jY7SFfYH3M"/>
        <s v="https://www.carsdirect.com/deals-articles/tesla-model-y-juniper-price-difference-may-be-4-000"/>
        <s v="https://www.caranddriver.com/news/a63541277/2025-tesla-model-y-us-details-price/"/>
        <s v="https://www.motortrend.com/reviews/2023-tesla-model-y-long-range-first-test-review/"/>
        <s v="https://www.youtube.com/watch?v=cZMeVERL5AM"/>
        <s v="https://www.notebookcheck.net/Tesla-releases-the-new-Model-Y-Juniper-refresh-ahead-of-schedule.968332.0.html"/>
        <s v="https://www.whatcar.com/tesla/model-y/hatchback/review/n23624"/>
        <s v="https://www.youtube.com/watch?v=nGiqQYzEX5g"/>
        <s v="https://www.youtube.com/watch?v=Y7hEqlphZPk"/>
        <s v="https://teslaunch.net/products/tesla-model-3-y-s-x-wheel-hub-repair-paint-pen-original-color-match-wheel-paint"/>
        <s v="https://service.tesla.com/docs/BodyRepair/Body_Repair_Procedures/Model_Y/HTML/en-us/GUID-769C9625-76EE-467B-B756-C9032AC2B99A.html"/>
        <s v="https://zinkwheels.com/products/touch-up-paint-for-tesla-model-y-uberturbine-wheels"/>
        <s v="https://www.youtube.com/watch?v=YxDrmIs4OXg"/>
        <s v="https://tsportline.com/products/t-sportline-tesla-wheel-touch-up-paint"/>
        <s v="https://www.ebay.com/itm/405276380465"/>
        <s v="https://www.youtube.com/watch?v=RRgwxQLXUUU"/>
        <s v="https://www.autotrader.com/cars-for-sale/3rd-row-seats/tesla/model-y"/>
        <s v="https://www.youtube.com/watch?v=AD5erh1sGww"/>
        <s v="https://cnevpost.com/2025/01/10/tesla-china-hints-3-row-model-y/"/>
        <s v="https://www.youtube.com/watch?v=1YfLTaBIoCo&amp;vl=en"/>
        <s v="https://www.youtube.com/watch?v=FHvBB9vRCdQ"/>
        <s v="https://www.youtube.com/watch?v=6DEPmCYKplo"/>
        <s v="https://gearmoose.com/tesla-model-m-motorcycle/"/>
        <s v="https://www.youtube.com/watch?v=WmPf1OjvuW0"/>
        <s v="https://www.alibaba.com/product-detail/High-Speed-Enduro-Ebike-72v-3000w_62346132064.html"/>
        <s v="https://teslamotorsclub.com/tmc/threads/tesla-e-bike-model-b-other-the-electric-bike-division.338804/"/>
        <s v="https://autopower.com.pk/tesla-electric-bike/"/>
        <s v="https://shop.tesla.com/product/cyberquad-for-kids"/>
        <s v="https://autopower.com.pk/tesla-2025-e-bike/"/>
        <s v="https://www.youtube.com/watch?v=E9K7v4V2ZSc"/>
        <s v="https://www.slashgear.com/1664928/tesla-motorcycle-why-elon-musk-not-making-electric-bikes-near-death-experience/"/>
        <s v="https://www.quora.com/How-good-are-Tesla-e-bikes"/>
        <s v="https://www.tesla.com/findus/location/charger/dc30440"/>
        <s v="https://www.tesla.com/inventory/new/ms"/>
        <s v="https://teslamotorsclub.com/tmc/threads/price-of-electric-motor-and-converter.43169/"/>
        <s v="https://www.target.com/p/radio-flyer-9v-kids-39-tesla-model-910-car/-/A-85715133"/>
        <s v="https://shop.tesla.com/en_gb/product/cyberquad-for-kids?sku=1914840-00-A"/>
        <s v="https://m.youtube.com/watch?v=TGom8Y5wAow&amp;t=20s"/>
        <s v="https://www.amazon.com/Radio-Flyer-First-Amazon-Exclusive/dp/B084QDNDKK"/>
        <s v="https://www.tiktok.com/@brookeashleyhall/video/7360507542146977067?lang=en"/>
        <s v="https://solarbonds.tesla.com/"/>
        <s v="https://ir.tesla.com/press"/>
        <s v="https://www.bbc.com/news/topics/c8nq32jwjnmt"/>
        <s v="https://www.npr.org/2025/04/02/nx-s1-5348934/tesla-sales-protests-musk-trump"/>
        <s v="https://apnews.com/article/tesla-vandalism-musk-trump-domestic-extremism-7576c03393a733eaf34b793e86ad1a6f"/>
        <s v="https://finance.yahoo.com/quote/TSLA/news/"/>
        <s v="https://www.reddit.com/r/teslamotors/comments/1idy7oz/tesla_on_track_to_introduce_new_affordable_models/"/>
        <s v="https://www.the-independent.com/topic/tesla"/>
        <s v="https://www.cbsnews.com/tag/tesla/"/>
        <s v="https://www.youtube.com/watch?v=JU057K9fbsA"/>
        <s v="https://www.instituteofnext.com/tesla-and-panasonic-a-giga-collaboration-for-the-future-of-electric-cars-and-batteries/"/>
        <s v="https://epic.uchicago.edu/news/tesla-announces-massive-new-partnership-with-major-hotel-chain-we-are-significantly-changing-the-landscape/"/>
        <s v="https://www.researchgate.net/figure/Main-suppliers-or-partners-of-Tesla_tbl2_346943676"/>
        <s v="https://www.reddit.com/r/teslamotors/comments/ls7rw6/a_long_list_of_tesla_suppliers_and_shipments_by/"/>
        <s v="https://stockanalysis.com/stocks/tsla/market-cap/"/>
        <s v="https://electrek.co/2025/03/24/tesla-net-income-less-than-elon-musk-55b-compensation-package/"/>
        <s v="https://public.com/stocks/tsla/market-cap"/>
        <s v="https://www.morningstar.com/stocks/xnas/tsla/quote"/>
        <s v="https://www.businessinsider.com/elon-musk-spacex-tesla-stock-stakes-value-net-worth-2025-3"/>
        <s v="https://www.usatoday.com/story/money/business/2025/03/10/tesla-market-cap-drops-nearly-half/82231517007/"/>
        <s v="https://www.cnn.com/2025/03/26/business/tesla-shares-rebound/index.html"/>
        <s v="https://www.forbes.com/companies/tesla/"/>
        <s v="https://www.wisesheets.io/enterprise-value/TL0.DE"/>
        <s v="https://finance.yahoo.com/quote/TSLA/key-statistics/"/>
        <s v="https://tradingeconomics.com/tsla:us:market-capitalization"/>
        <s v="https://www.autoweek.com/news/a61112043/elon-musk-payday-comes-as-tesla-move-to-texas/"/>
        <s v="https://www.newsweek.com/elon-musk-move-tesla-texas-incorporation-1865897"/>
        <s v="https://siteselection.com/investor-watch/a-ripple-in-california-a-wave-in-texas.cfm"/>
        <s v="https://www.automotivetouchup.com/touch-up-paint/tesla/2024/all-models/"/>
        <s v="https://www.youtube.com/watch?v=hR-KTmAnORk"/>
        <s v="https://www.amazon.com/EVOOOR-Tesla-Metallic-Touch-Paint/dp/B0CLJJ3ZWW"/>
        <s v="https://www.quora.com/How-much-does-it-cost-to-paint-a-Tesla"/>
        <s v="https://www.youtube.com/watch?v=JsUXXy5luc0"/>
        <s v="https://yeswrap.com/blogs/tesla-car-wraps/tesla-wrap-vs-paint-job-which-one-is-better"/>
        <s v="https://service.tesla.com/docs/BodyRepair/Body_Repair_Procedures/Model_Y/HTML/en-us/GUID-B49DB1AB-B57E-4B96-80A1-3BC8A422416F.html"/>
        <s v="https://www.youtube.com/watch?v=r8I3l6ELMuM"/>
        <s v="https://www.youtube.com/watch?v=zvZZH4f_ApY"/>
        <s v="https://www.thedrive.com/new-cars/41492/2022-tesla-model-s-plaid-review-a-new-1020-hp-chapter-in-american-luxury"/>
        <s v="https://carbuzz.com/tesla-model-s-plaid-by-the-numbers/"/>
        <s v="https://world.hey.com/dhh/that-model-s-plaid-9e3a6a5a?ref=nogradient.com"/>
        <s v="https://www.reddit.com/r/TeslaModelS/comments/1dvxo1x/differences_in_horsepower/"/>
        <s v="https://www.quora.com/What-is-the-HP-of-Teslas-electric-motor"/>
        <s v="https://www.caranddriver.com/tesla/model-s-2021"/>
        <s v="https://www.evspecifications.com/en/model-acceleration/daea4e"/>
        <s v="https://www.youtube.com/watch?v=-MGL-fe7nIw"/>
        <s v="https://www.carwow.co.uk/tesla/model-s/specifications"/>
        <s v="https://www.reddit.com/r/teslamotors/comments/mso58o/tesla_model_s_interior/"/>
        <s v="https://www.reddit.com/r/TeslaLounge/comments/174ztgn/what_is_the_refreshed_model_s_long_ranges_060/"/>
        <s v="https://telegrafi.com/en/nga-0-ne-100-km-ore-per-vetem-2-sekonda-tesla-model-s-plaid-thyen-rekorde/"/>
        <s v="https://evwest.com/tesla-model-s-lithium-ion-battery-18650-ev-module-22-8-volt-5-3-kwh"/>
        <s v="https://www.youtube.com/watch?v=upKm1irRqGM"/>
        <s v="https://www.youtube.com/watch?v=0RUoCRAkusY"/>
        <s v="https://www.zeroto60times.com/vehicle-make/tesla-0-60-mph-times/"/>
        <s v="https://www.carwow.co.uk/editorial/youtube-and-videos/drag-races/tesla-model-s-plaid-vs-porsche-911-vs-bmw-m5"/>
        <s v="https://www.motortrend.com/news/2025-tesla-model-s-update-electric-sedan-future-cars/"/>
        <s v="https://www.youtube.com/watch?v=Kp_zKFjD8Zs"/>
        <s v="https://www.youtube.com/watch?v=Jq7FD6M7uC8"/>
        <s v="https://teslamotorsclub.com/tmc/threads/tesla-model-s-miles-gallon-equivalent-calculation.38772/"/>
        <s v="https://fastestlaps.com/models/tesla-model-s-plaid"/>
        <s v="https://www.autolist.com/tesla-model+s/tesla-model+s-generations"/>
        <s v="https://www.businessinsider.com/tesla-stock-price-crash-tsla-full-self-driving-robotaxi-optimus-2025-3"/>
        <s v="https://finance.yahoo.com/quote/TSLA/"/>
        <s v="https://www.quora.com/What-are-some-major-issues-with-Tesla-cars-aside-from-battery-problems-and-limited-charging-stations"/>
        <s v="https://www.reuters.com/investigates/special-report/tesla-musk-steering-suspension/"/>
        <s v="https://en.wikipedia.org/wiki/Criticism_of_Tesla,_Inc."/>
        <s v="https://rebornautobody.ca/common-issues-and-problems-with-tesla/"/>
        <s v="https://www.teslaownersonline.com/threads/model-y-awd-or-rwd.33261/"/>
        <s v="https://www.youtube.com/watch?v=9V_87L5koY0"/>
        <s v="https://teslamotorsclub.com/tmc/threads/2024-mode-3-long-range-rwd-vs-awd.336302/"/>
        <s v="https://www.youtube.com/watch?v=77whhC_ljEg"/>
        <s v="https://totallyev.net/new-tesla-model-3-review-rwd-vs-long-range-vs-performance/"/>
        <s v="https://www.reddit.com/r/TeslaLounge/comments/1eimxw9/i_tracked_the_price_of_3000_used_teslas_here_is/"/>
        <s v="https://electrek.co/2025/03/17/tesla-used-car-prices-falling-3x-rest-market/"/>
        <s v="https://www.reddit.com/r/RealTesla/comments/1jdoiuk/tesla_used_car_prices_are_falling_at_3x_the_rest/"/>
        <s v="https://www.tesmanian.com/products/tesla-model-y-wheel-protectors-20-in"/>
        <s v="https://www.evbase.com/products/evbase-model-y-21inch-rimcase-tesla-uberturbine-wheels-rim-protector-for-model-y"/>
        <s v="https://www.amazon.com/BASENOR-Tesla-Model-Replacement-2017-2023/dp/B0CN2ZR25M"/>
        <s v="https://teslahubs.com/products/aluminium-rim-protectors"/>
        <s v="https://teslamotorsclub.com/tmc/threads/magbak-rimcase-quick-review-21%E2%80%9D-ubertine.311295/"/>
        <s v="https://www.youtube.com/watch?v=64FVPeJzLJM"/>
        <s v="https://www.youtube.com/watch?v=b3Ew8KrM6mg"/>
        <s v="https://www.ebay.com/itm/386731221277"/>
        <s v="https://www.youtube.com/watch?v=4pXQlN-7uDY"/>
        <s v="https://www.evbase.com/products/evbase-tesla-rim-protector-model-3-y-rimcase-for-20-inch-wheels-rim-protector"/>
        <s v="https://www.youtube.com/watch?v=e08CLwOlX9o"/>
        <s v="https://www.youtube.com/watch?v=zHCbm9PmHT8"/>
        <s v="https://www.youtube.com/watch?v=uxInttg9QSg"/>
        <s v="https://www.youtube.com/watch?v=9CYq2hqNDLI"/>
        <s v="https://zinkwheels.com/blogs/articles/3-easy-diy-steps-to-fix-curb-rash-on-your-tesla-wheels"/>
        <s v="https://www.amazon.com/Tesla-Wheel-Repair-Uberturbine-Performance/dp/B09YB3WYYK"/>
        <s v="https://www.youtube.com/watch?v=qxEhm_hsmI0&amp;pp=ygUPI251bWJlcnplcm8xNDQz"/>
        <s v="https://driveteslacanada.ca/news/tesla-roadster-still-in-development-but-no-launch-date-in-sight-lars-moravy/"/>
        <s v="https://en.wikipedia.org/wiki/Tesla_Roadster_(second_generation)"/>
        <s v="https://www.edmunds.com/used-tesla-roadster/"/>
        <s v="https://www.caranddriver.com/news/a43580345/2011-tesla-roadster-25-sport-is-our-bring-a-trailer-auction-pick-of-the-day/"/>
        <s v="https://www.classic.com/m/tesla/roadster/"/>
        <s v="https://www.motortrend.com/cars/tesla/roadster/"/>
        <s v="https://en.wikipedia.org/wiki/Tesla_Roadster"/>
        <s v="https://www.youtube.com/watch?v=Ks7awMgrMOg"/>
        <s v="https://www.reddit.com/r/regularcarreviews/comments/y8wlpy/1993_eunos_roadster_energia_electric_vehicle_the/"/>
        <s v="https://robbreport.com/motors/cars/gallery/tesla-roadster-future-classic-1235872855/"/>
        <s v="https://lucidowners.com/threads/new-tesla-roadster-under-one-second-0-60.8150/"/>
        <s v="https://www.cnbc.com/video/2022/03/27/meet-the-community-saving-the-original-tesla-roadster.html"/>
        <s v="https://www.caranddriver.com/tesla/roadster/specs/2011/tesla_roadster_tesla-roadster_2011"/>
        <s v="https://www.topgear.com/car-news/electric/elon-musk-tesla-roadster-delayed-regular-25k-car-pointless"/>
        <s v="https://www.hotcars.com/2026-tesla-roadster-finally-has-lift-off/"/>
        <s v="https://www.the-independent.com/cars/electric-vehicles/tesla-roadster-price-release-date-b2672120.html"/>
        <s v="https://www.quora.com/How-fast-can-a-2020-Tesla-Roadster-cover-100-meters"/>
        <s v="https://teslamotorsclub.com/tmc/threads/anybody-come-from-a-sports-car-to-tesla.291869/"/>
        <s v="https://www.teslarati.com/category/rumors/"/>
        <s v="https://www.youtube.com/watch?v=uquyphRZYrE"/>
        <s v="https://www.tesla.com/blog"/>
        <s v="https://www.theguardian.com/technology/2025/mar/24/tesla-sales-eu-slump-elon-musks-donald-trump-byd"/>
        <s v="https://www.momscleanairforce.org/teslas-plunging-car-sales/"/>
        <s v="https://www.nytimes.com/2024/07/09/business/tesla-electric-vehicles-market-share.html"/>
        <s v="https://www.foxbusiness.com/markets/teslas-first-quarter-deliveries-fall-amid-slow-demand-musk-controversy"/>
        <s v="https://cnevpost.com/2025/01/02/tesla-global-deliveries-q4-2024/"/>
        <s v="https://www.wsj.com/business/autos/teslas-global-vehicle-deliveries-sink-13-in-first-quarter-a1d6c1d4"/>
        <s v="https://www.tesla.com/findus/list/stores/United%20States"/>
        <s v="https://www.teslarati.com/tesla-china-sales-march-new-model-y-domestic-deliveries/"/>
        <s v="https://www.focus2move.com/world-car-market/"/>
        <s v="https://electrek.co/2025/02/03/teslas-sales-drop-double-digits-in-the-us-biggest-ev-market-while-others-are-growing/"/>
        <s v="https://www.teslascientific.com/"/>
        <s v="https://www.youtube.com/watch?v=JaiE5g56NOo"/>
        <s v="https://www.tesla.com/blog/model-s-receives-5-star-euro-ncap-safety-rating"/>
        <s v="https://www.reddit.com/r/electricvehicles/comments/10s4mrl/are_teslas_really_the_safest_cars_on_the_road/"/>
        <s v="https://tesbros.com/a/blog/tesla-paint-repair-cost"/>
        <s v="https://pimpmyev.com/blogs/speed-style-carbon-fiber/how-to-fix-minor-scratches-on-your-tesla"/>
        <s v="https://www.doityourself.com/forum/passenger-cars-mini-vans-suv-service-repairs-no-trucks/648925-fixing-scratches-tesla.html"/>
        <s v="https://www.regalrepair.com/tesla/tesla-model-3-front-bumper-replacement-and-paint"/>
        <s v="https://teslamotorsclub.com/tmc/threads/is-stealth-grey-a-metallic-paint.322186/"/>
        <s v="https://www.youtube.com/watch?v=f_xvknaYaA8"/>
        <s v="https://www.facebook.com/groups/770970497497556/posts/1068946411033295/"/>
        <s v="https://colorndrive.com/en/touch-up-paint/tesla-model-x-stealth-grey-pn01,615472/details"/>
        <s v="https://www.reuters.com/business/autos-transportation/tesla-set-report-drop-q1-deliveries-weak-demand-musk-backlash-2025-04-02/"/>
        <s v="https://www.businessinsider.com/tesla-delivery-numbers-numbers-first-quarter-elon-musk-2025-4"/>
        <s v="https://www.google.com/finance/quote/TSLA:NASDAQ?hl=en"/>
        <s v="https://www.tradingview.com/symbols/NASDAQ-TSLA/"/>
        <s v="https://finance.yahoo.com/research/stock-forecast/TSLA/"/>
        <s v="https://coincodex.com/stock/TSLA/price-prediction/"/>
        <s v="https://www.tradingview.com/symbols/NASDAQ-TSLA/forecast/"/>
        <s v="https://www.bloomberg.com/news/articles/2025-03-25/cathie-wood-sticks-with-tesla-predicts-stock-will-hit-2-600"/>
        <s v="https://www.cnbc.com/2025/03/21/elon-musk-tells-tesla-employees-hang-onto-your-stock-in-all-hands.html"/>
        <s v="https://www.reddit.com/r/TSLA/"/>
        <s v="https://www.youtube.com/watch?v=UUOcgjxxMaw"/>
        <s v="https://www.barrons.com/articles/tesla-stock-price-trump-tariffs-deliveries-b3879d4f"/>
        <s v="https://capital.com/tesla-stock-price-in-5-years"/>
        <s v="https://www.thestreet.com/technology/tesla-investor-makes-blunt-prediction-for-the-companys-future"/>
        <s v="https://www.reuters.com/business/autos-transportation/jpmorgan-cuts-price-target-tesla-shares-brokerage-expects-lower-deliveries-2025-03-12/"/>
        <s v="https://finance.yahoo.com/news/fund-manager-predicts-teslas-stock-084000410.html"/>
        <s v="https://www.ainvest.com/chat/share/?traceId=20003020172279983633000000000994"/>
        <s v="https://www.investors.com/news/tesla-stock-bottomed-buy-or-sell-elon-musk/"/>
        <s v="https://fortune.com/2025/03/25/tesla-ceo-elon-musk-in-charge-stock-jumps-12-percent/"/>
        <s v="https://robinhood.com/stocks/TSLA/"/>
        <s v="https://www.cnn.com/markets/stocks/TSLA"/>
        <s v="https://stockanalysis.com/stocks/tsla/forecast/"/>
        <s v="https://www.fastcompany.com/91300833/tsla-tesla-stock-price-3-reasons-why-shares-are-sinking-today"/>
        <s v="https://www.nasdaq.com/articles/down-42-should-you-buy-tesla-stock-dip"/>
        <s v="https://tradingeconomics.com/tsla:us"/>
        <s v="https://www.bloomberg.com/quote/TSLA:US"/>
        <s v="https://www.forbes.com/sites/shaharziv/2025/03/11/tesla-stock-plummets-50-since-december-heres-how-investors-can-manage-the-volatility/"/>
        <s v="https://markets.businessinsider.com/news/stocks/tesla-stock-price-record-high-worth-more-walmart-market-cap-2020-8-1029522064"/>
        <s v="https://www.investopedia.com/tesla-stock-hits-new-all-time-high-as-wedbush-boosts-price-target-again-8761863"/>
        <s v="https://www.barrons.com/articles/tesla-stock-price-all-time-high-4394e9d6"/>
        <s v="https://www.morningstar.com/stocks/xnas/tsla/trailing-returns"/>
        <s v="https://www.investing.com/equities/tesla-motors-chart"/>
        <s v="https://seekingalpha.com/symbol/TSLA/historical-price-quotes"/>
        <s v="https://fxopen.com/blog/en/analytical-tesla-stock-predictions-for-2024-2025-2030-and-beyond/"/>
        <s v="https://www.topspeed.com/tesla-model-y-price-history/"/>
        <s v="https://www.investing.com/equities/tesla-motors-historical-data"/>
        <s v="https://finance.yahoo.com/chart/TSLA/"/>
        <s v="https://finance.yahoo.com/quote/TSLA/history/"/>
        <s v="https://www.aljazeera.com/news/2025/3/14/musks-never-been-more-powerful-so-why-are-tesla-shares-tanking"/>
        <s v="https://www.investopedia.com/tesla-stock-surges-to-first-all-time-high-in-3-years-8759880"/>
        <s v="https://markets.ft.com/data/equities/tearsheet/summary?s=TSLA:NSQ"/>
        <s v="https://www.morningstar.com/stocks/after-earnings-is-tesla-stock-buy-sell-or-fairly-valued-after-earnings"/>
        <s v="https://www.marketscreener.com/quote/stock/TESLA-INC-6344549/graphics/"/>
        <s v="https://finbox.com/NASDAQGS:TSLA/explorer/rsi_14d/"/>
        <s v="https://www.tipranks.com/stocks/tsla/technical-analysis"/>
        <s v="https://munafasutra.com/nasdaq/ma/TSLA"/>
        <s v="https://www.marketedge.com/free/TSLA"/>
        <s v="https://www.investing.com/equities/tesla-motors-technical"/>
        <s v="https://www.barchart.com/stocks/quotes/TSLA/cheat-sheet"/>
        <s v="https://www.barchart.com/stocks/quotes/TSLA/technical-analysis"/>
        <s v="https://service.tesla.com/docs/Model3/ServiceManual/en-us/GUID-447B6C4E-EB4D-4F6E-BF8B-CAA0CBCA3474.html"/>
        <s v="https://www.polydrops.com/aerodynamics"/>
        <s v="https://www.youtube.com/watch?v=xTGdg6vAB6k"/>
        <s v="https://www.tesla.com/ownersmanual/model3/en_cn/GUID-E414862C-CFA1-4A0B-9548-BE21C32CAA58.html"/>
        <s v="https://www.youtube.com/watch?v=hbzpRla5hck"/>
        <s v="https://www.reddit.com/r/RealTesla/comments/188o9n5/tesla_cybertruck_isnt_nearly_as_bulletproof_as/"/>
        <s v="https://www.facebook.com/businessinsider/videos/how-did-teslas-cybertruck-become-so-expensive-and-so-delayed/315667404873958/"/>
        <s v="https://www.youtube.com/watch?v=56_ZCUGpDUE"/>
        <s v="https://www.hooniverse.com/bulletproof-cybertruck-a-bullet-test-ballistics-analysis/"/>
        <s v="https://www.quora.com/Is-Tesla-known-for-using-bulletproof-glass-in-their-vehicles"/>
        <s v="https://radiopaedia.org/articles/tesla-si-unit?lang=us"/>
        <s v="https://www.nist.gov/blogs/taking-measure/whats-name-tesla"/>
        <s v="https://www.magnet4sale.com/what-is-the-tesla-unit-of-measurement/"/>
        <s v="https://www.reddit.com/r/AskPhysics/comments/14ysd1q/is_there_any_documentation_of_tesla_theory_of/"/>
        <s v="https://www.thedrive.com/news/43394/worlds-first-v8-swapped-tesla-model-s-is-officially-on-the-road"/>
        <s v="https://www.youtube.com/watch?v=b6B7muYkuXM"/>
        <s v="https://www.driving.co.uk/car-reviews/first-drive/tesla-model-3-review-2024/"/>
        <s v="https://www.quora.com/Is-owning-a-Tesla-considered-an-investment-or-is-it-simply-an-expensive-mode-of-transportation"/>
        <s v="https://www.edmunds.com/tesla/model-3/"/>
        <s v="https://www.sec.gov/Archives/edgar/data/1318605/000119312511126139/dex991.htm"/>
        <s v="https://www.tesla.com/legal/additional-resources"/>
        <s v="https://www.tesla.com/impact"/>
        <s v="https://www.edrawmind.com/article/tesla-mission-and-vision-statement-analysis.html"/>
        <s v="https://boardmix.com/analysis/tesla-mission-and-vision-statement-analysis/"/>
        <s v="https://www.quora.com/What-is-Teslas-mission-and-vision-for-the-future-of-transportation-and-energy"/>
        <s v="https://shop.tesla.com/product/2017-2023-_-model-3-aero-wheel-cover"/>
        <s v="https://www.youtube.com/watch?v=cgkD-ZCZe2Q"/>
        <s v="https://www.youtube.com/watch?v=OEfZHrrU3tM"/>
        <s v="https://www.caranddriver.com/news/a30169467/tesla-model-3s-aero-wheel-covers-efficiency-test/"/>
        <s v="https://tsportline.com/blogs/tesla-aftermarket-support/the-tesla-model-3-wheel-guide"/>
        <s v="https://www.youtube.com/watch?v=osaMvcX0nLg"/>
        <s v="https://www.youtube.com/watch?v=JNUWBuTU6Co&amp;pp=0gcJCfcAhR29_xXO"/>
        <s v="https://www.youtube.com/watch?v=A6xqJDTnLp8"/>
        <s v="https://www.fidelitywarrantyservices.com/products/road-hazard-protection"/>
        <s v="https://www.autonation.com/protection-plans/autonation-tire-and-wheel-protection"/>
        <s v="https://northeast.aaa.com/financial/auto-loans/tire-wheel-program.html"/>
        <s v="https://www.agws.com/products/automotive/compass-tire-and-wheel"/>
        <s v="https://www.reddit.com/r/GenesisG70/comments/16re9hh/anyone_use_or_have_the_tire_and_wheel_protection/"/>
        <s v="https://wheelandtirecare.com/product-category/all-warranties/"/>
        <s v="https://www.firestonetire.com/content/dam/bst/PDF/2012-Affiliated-Retailer-Radius-Nationwide-Tire-Protection-Plan-Customer.pdf"/>
        <s v="https://www.technetprofessional.com/hazard"/>
        <s v="https://tireandwheel.goodsam.com/"/>
        <s v="https://teslamotorsclub.com/tmc/threads/tire-and-wheel-protection-worth-it-to-buy.336422/"/>
        <s v="https://www.protectiveassetprotection.com/f-i-solutions/automotive/ancillary-products/tire-and-wheel-protection-plans"/>
        <s v="https://www.capitalone.com/cars/learn/managing-your-money-wisely/is-tire-and-wheel-insurance-worth-it/1436"/>
        <s v="https://www.firestonecompleteautocare.com/blog/tires/tire-road-hazard-warranty/"/>
        <s v="https://community.caredge.com/c/general/wheel-and-tire-coverage"/>
        <s v="https://www.oreillyauto.com/shop/b/tire---wheel/tire-valves---caps/ff1f9c6e85ef"/>
        <s v="https://www.walmart.com/c/kp/tyre-pressure-alert-caps"/>
        <s v="https://www.reddit.com/r/askcarguys/comments/aay2hs/do_tire_pressure_monitoring_valve_caps_actually/"/>
        <s v="https://www.tiresplus.com/"/>
        <s v="https://www.mrtire.com/"/>
        <s v="https://www.walmart.com/browse/auto-tires/tire-covers/91083_1077064_5248945_5508669"/>
        <s v="https://www.bestop.com/products/tire-cover-31-x-11-black-denim/"/>
        <s v="https://customtirecovers.store/"/>
        <s v="https://boomco.com/spare-tire-covers/"/>
        <s v="https://www.carpro-us.com/more-categories/carpro-wheel-covers-4pk/"/>
        <s v="https://www.offroadwarehouse.com/products/wheels-tires/accessories/spare-tire-mounts-and-covers"/>
        <s v="https://www.houstonwheelrepair.org/"/>
        <s v="https://www.yelp.com/search?cflt=wheelrimrepair&amp;find_loc=Kansas+City%2C+MO"/>
        <s v="https://www.youtube.com/watch?v=X2hSKLS1GNQ&amp;pp=0gcJCdgAo7VqN5tD"/>
        <s v="https://www.youtube.com/watch?v=7BXa4GPvy8Q"/>
        <s v="https://5thgenrams.com/community/threads/wheel-touch-up-paint.24177/"/>
        <s v="https://www.corvetteforum.com/forums/car-care-discussion/4407959-how-do-i-remove-scratches-in-gloss-black-wheels.html"/>
        <s v="https://www.permatex.com/products/hand-care/fast-orange/permatex-wheel-restoration-kit-black/"/>
        <s v="https://www.youtube.com/watch?v=kY_Ehen8GHU"/>
        <s v="https://www.mustang6g.com/forums/threads/do-black-rims-scratch-chip-easily.9841/"/>
        <s v="https://www.youtube.com/watch?v=7Qy3gTBPAOQ"/>
        <s v="https://us.amazon.com/wheel-touch-up-paint-Automotive/s?k=wheel+touch+up+paint&amp;rh=n%3A15684181"/>
        <s v="https://www.integraforums.com/forum/threads/a-spec-rim-touch-up-paint.51073/"/>
        <s v="https://www.autozone.com/paint-and-body/tire-and-wheel-paint/p/wheel-scratch-fix-all-in-one-wheel-touch-up-kit-black-gloss/1266515_0_0"/>
        <s v="https://www.ls1gto.com/threads/anyone-use-permatex-wheel-restoration-kit.338426/"/>
        <s v="https://www.reddit.com/r/Volkswagen/comments/1e2f5i4/best_diy_option_for_this_black_rim_curb_rash/"/>
        <s v="https://g20.bimmerpost.com/forums/showthread.php?t=1675753"/>
        <s v="https://autoparts.toyota.com/products/product/wheel-cover-pt28002141sr"/>
        <s v="https://www.ineedahubcap.com/genuine-toyota-camry-factory-hubcaps/"/>
        <s v="https://autoparts.toyota.com/products/product/cap-sub-assy-wheel-4260206070"/>
        <s v="https://www.hubcaphaven.com/c/74/toyota_camry_hubcaps_wheel_covers.html"/>
        <s v="https://www.hubcaps.org/corolla.html"/>
        <s v="https://parts.elmhursttoyota.com/oem-parts/toyota-genuine-toyota-2014-2016-corolla-16-quot-wheel-cover-hub-cap-set-of-4-pt28002141"/>
        <s v="https://shop.advanceautoparts.com/find/2015-toyota-corolla-wheel-covers"/>
        <s v="https://www.ebay.com/b/Hub-Caps-for-Toyota-Corolla/33744/bn_1492381"/>
        <s v="https://www.walmart.com/c/kp/toyota-corolla-hubcaps"/>
        <s v="https://www.walmart.com/ip/BDK-Hubcaps-15-4-Pieces-Silver-Toyota-Corolla-Style-Replacement-ABS-Plastic/52083572"/>
        <s v="https://autoparts.toyota.com/products/product/cap-sub-assy-wheel-4260202350"/>
        <s v="https://www.hubcaphaven.com/c/76/toyota_corolla_hubcaps_wheel_covers.html"/>
        <s v="https://www.reddit.com/r/COROLLA/comments/18r0y8f/hub_capwheel_cover/"/>
        <s v="https://hubcapmike.com/replica-wheel-covers/toyota-hubcaps/"/>
        <s v="https://www.oreillyauto.com/shop/b/tire---wheel/tire---wheel-covers/wheel-cover---custom-fit/d4d5af050b65/v/a/18878/automotive-car-2006-toyota-corolla"/>
        <s v="https://centrevilletrailer.com/product-category/tires-wheels/hub-covers/"/>
        <s v="https://www.youtube.com/watch?v=6HUTz-RQ8Os"/>
        <s v="https://venturetrailers.com/product-category/hub-components/hub-dust-caps/"/>
        <s v="https://www.southwestwheel.com/c-831-center-caps.aspx"/>
        <s v="https://www.etrailer.com/search/trailer+wheels+center+caps"/>
        <s v="https://www.thetrailershoppe.com/product-category/tire-rims-accesories/lug-nutscenter-caps"/>
        <s v="https://hubcapmike.com/vintage-hubcaps/vintage-trailer-hub-caps/"/>
        <s v="https://www.easternmarine.com/hub-covers-trim-rings-wheel-simulators"/>
        <s v="https://www.ordertrailerparts.com/collections/trailer-center-caps-lugnuts-misc"/>
        <s v="https://www.utilitykeystone.com/blog/semi-trailer-hub-caps/"/>
        <s v="https://www.trailerandtruckparts.com/Center-Caps_c_156.html"/>
        <s v="https://www.boattrailerparts.com/Stainless-Steel-Center-Cap-for-15-inch-Aluminum-Wheels-6-Lug-425_p_1097.html"/>
        <s v="https://www.cars.com/trucks/"/>
        <s v="https://www.youtube.com/playlist?list=PL27cB4OfjHt5hS5VugmTt8nCqLtd_rqlc"/>
        <s v="https://www.reddit.com/r/RealTesla/comments/1j9kgm7/buy_opportunity_tesla_stock_is_becoming_cheap/"/>
        <s v="https://public.com/stocks/tsla/pe-ratio"/>
        <s v="https://www.gurufocus.com/term/pettm/TSLA"/>
        <s v="https://fullratio.com/stocks/nasdaq-tsla/pe-ratio"/>
        <s v="https://www.macrotrends.net/stocks/charts/TSLA/tesla/pe-ratio"/>
        <s v="https://companiesmarketcap.com/tesla/pe-ratio/"/>
        <s v="https://www.zacks.com/stock/chart/TSLA/fundamental/peg-ratio-ttm"/>
        <s v="https://www.wisesheets.io/pe-ratio/TSLA"/>
        <s v="https://stockanalysis.com/stocks/tsla/statistics/"/>
        <s v="https://www.wsj.com/market-data/quotes/TSLA"/>
        <s v="https://www.advfn.com/stock-market/NASDAQ/TSLA/stock-price"/>
        <s v="https://www.investing.com/equities/tesla-motors-commentary/2"/>
        <s v="https://teslamotorsclub.com/"/>
        <s v="https://www.investing.com/equities/tesla-motors-commentary/3"/>
        <s v="https://www.reddit.com/r/TeslaLounge/"/>
        <s v="https://www.investing.com/equities/tesla-motors-commentary"/>
        <s v="https://twitter.com/CommunityTesla"/>
        <s v="https://www.tradingview.com/symbols/NASDAQ-TSLA/ideas/?sort=recent"/>
        <s v="https://www.investtech.com/main/market.php?CompanyID=10507305"/>
        <s v="https://www.youtube.com/watch?v=ACeB3KMpKvI"/>
        <s v="https://shop.teslarati.com/products/tesla-model-3-performance-uberturbine-aero-wheel-cover-set"/>
        <s v="https://www.yeslak.com/products/tesla-model-3-18-performance-uberturbine-wheel-covers"/>
        <s v="https://www.youtube.com/watch?v=DS2eyll23kA"/>
        <s v="https://www.rimcentercap.com/"/>
        <s v="https://www.reddit.com/r/cars/comments/6zi45g/trouble_finding_wheels_center_capsare_they/"/>
        <s v="https://racelinewheels.com/collections/center-caps"/>
        <s v="https://www.ebay.com/b/Wheel-Center-Caps-for-Universal/43961/bn_72174854"/>
        <s v="https://www.reddit.com/r/onewheel/comments/1cx36ns/how_to_remove_valve_stem_core/"/>
        <s v="https://www.discounttire.com/learn/valve-stems"/>
        <s v="https://www.autozone.com/tire-repair-and-tire-wheel/tire-valve-stem"/>
        <s v="https://www.tirerack.com/upgrade-garage/what-are-the-tire-valve-stem-types-components-uses"/>
        <s v="https://www.youtube.com/watch?v=YV07xL0uh1E"/>
        <s v="https://grahamtirelincoln.com/what-is-a-tire-valve-stem/"/>
        <s v="https://cokertire.com/accessories/wheel-accessories/valve-stems.html"/>
        <s v="https://circuitperformance.com/category/wheel-accessories/valve-stems/"/>
        <s v="https://www.reddit.com/r/hondapilot/comments/1apf53j/how_much_to_replace_a_valve_stem/"/>
        <s v="https://www.youtube.com/watch?v=tTpsToGWIKU&amp;vl=en-US"/>
        <s v="https://shop.advanceautoparts.com/c4/tire-valves-and-cores/-49997033"/>
        <s v="https://tiresupplynetwork.com/collections/rubber-valve-stems"/>
        <s v="https://www.walmart.com/browse/auto-tires/tire-valve-stems-caps/91083_1077064_5248945_9679437"/>
        <s v="https://patchboy.com/tire-valve-replacement-parts.html"/>
        <s v="https://enve.com/products/enve-tubeless-valve-stem-single"/>
        <s v="https://www.alltiresupply.com/collections/tire-valves"/>
        <s v="https://www.reddit.com/r/MechanicAdvice/comments/sudzgd/my_cars_tire_stem_valve_thing_wont_take_any_air/"/>
        <s v="https://www.youtube.com/watch?v=FthJtLXWX5w"/>
        <s v="https://www.quora.com/How-can-I-replace-a-tire-valve-from-the-outside"/>
        <s v="https://colby-valve.myshopify.com/"/>
        <s v="https://www.reddit.com/r/prius/comments/19e4cb1/how_important_are_the_caps_to_cover_to_inflate/"/>
        <s v="https://shop.bmwusa.com/wheels-and-accessories/wheel-accessories/valve-stem-caps.html"/>
        <s v="https://www.target.com/s/tire+valve+caps"/>
        <s v="https://www.aliexpress.com/w/wholesale-tyre-valve-cap.html"/>
        <s v="https://www.greatwater360autocare.com/news/why-the-tire-cap-is-important"/>
        <s v="https://www.goapr.com/products/wheel/valve_stem_caps/"/>
        <s v="https://autoparts.toyota.com/products/product/cap-tire-valve-90942a5002"/>
        <s v="https://www.lowes.com/pl/automotive-care-cleaning/tire-repair/valve-caps/4294542215-720813132170"/>
        <s v="https://www.amazon.com/Tire-Valve-Stems-Caps-Stem-Copper/s?keywords=Tire+Valve+Stems+%26+Caps&amp;rh=n%3A3152433011%2Cp_n_feature_two_browse-bin%3A23966369011&amp;c=ts&amp;ts_id=3152433011"/>
        <s v="https://store.bbs-usa.com/products/valve-stem-related-items-322"/>
        <s v="https://www.coyoteaccessories.com/897201"/>
        <s v="https://www.youtube.com/watch?v=Tp3dVU_Zshg"/>
        <s v="https://www.reddit.com/r/terngsd/comments/17v82nk/need_new_tire_valve_caps/"/>
        <s v="https://www.alltiresupply.com/collections/tire-valve-caps"/>
        <s v="https://www.summitracing.com/search/part-type/paint/product-line/vht-polyurethane-wheel-paints"/>
        <s v="https://www.walmart.com/ip/VHT-Duplicolor-SP189-VHT-Wheel-Paint-PAINT/646562068"/>
        <s v="https://www.jalopyjournal.com/forum/threads/identify-that-hubcap.710994/"/>
        <s v="https://uk.pinterest.com/pin/898468194406135804/"/>
        <s v="https://grassrootsmotorsports.com/forum/off-topic-discussion/identify-this-hubcap/109218/page1/"/>
        <s v="https://www.classicindustries.com/shop/search/car-care/interior-protection/steering-wheel-covers/"/>
        <s v="https://www.reddit.com/r/classiccars/comments/1ds7mu4/anybody_else_have_these_steeringwheel_covers/"/>
        <s v="https://www.reddit.com/r/AskAMechanic/comments/14jhk0u/how_necessary_are_hub_caps/"/>
        <s v="https://www.tropicalfcu.com/auto-advice/car-buying-guide-rims-vs.-hubcaps"/>
        <s v="https://www.mentalfloss.com/posts/hubcaps-vs-rims-what-is-difference"/>
        <s v="https://www.cvhubs.co.uk/are-wheel-covers-and-hubcaps-the-same-thing/"/>
        <s v="https://www.quora.com/Whats-the-difference-between-hubcaps-and-rims"/>
        <s v="https://rnrtires.com/tips-guides/4-reasons-why-your-hubcaps-are-important/"/>
        <s v="https://www.wheelcovers.com/blog/hub-caps-vs-wheel-covers-whats-the-difference/"/>
        <s v="https://www.quora.com/What-is-the-origin-of-the-term-hubcaps-for-car-wheel-covers"/>
        <s v="https://www.lesschwab.com/article/wheels/rims-wheels-hubcaps-differences.html"/>
        <s v="https://www.oraclelights.com/collections/oracle-led-illuminated-wheel-rings"/>
        <s v="https://blackflaglighting.com/pages/wheel-light-sizes-explained"/>
        <s v="https://www.obsessedgarage.com/collections/wheel-tire-cleaners-and-dressings"/>
        <s v="https://ethoscarcare.com/collections/wheels-tires-car-care-products"/>
        <s v="https://glassparency.com/products/gp-tire-wheel-clean-shine-kit"/>
        <s v="https://www.walmart.com/c/kp/tire-cleaners"/>
        <s v="https://mckees37.com/collections/wheel-tire-care"/>
        <s v="https://www.amazon.com/wheel-cleaning-kit/s?k=wheel+cleaning+kit"/>
        <s v="https://www.centercapsdirect.com/find_my_center_cap"/>
        <s v="https://www.wheelership.com/oe-genuine-nissan-dark-silver-center-cap.html"/>
        <s v="https://www.reddit.com/r/wheelchairs/comments/14p1awn/where_to_buy_spoke_guards/"/>
        <s v="https://www.reddit.com/r/wheelchairs/comments/1ckh2nx/wheelchair_decoration_wheel_covers/"/>
        <s v="https://www.rehadesign.com/products/beautify-your-wheels"/>
        <s v="https://precisionplasticsinc.com/pages/wheelchair-spoke-guards"/>
        <s v="https://shop.advanceautoparts.com/c4/hub-caps/11721"/>
        <s v="https://www.bryke.com/collections/wheel-covers"/>
        <s v="https://www.wheelcovers.com/"/>
        <s v="https://www.walmart.com/browse/auto-tires/wheel-covers/91083_7803760_8893188"/>
        <s v="https://esotericcarcare.com/products/rupes-wheel-covers-set-of-4"/>
        <s v="https://maxshineusa.com/products/wheel-cover"/>
        <s v="https://www.hubcaphaven.com/"/>
        <s v="https://www.coast2coastinternational.com/wheel-covers"/>
        <s v="https://buytruckwheels.com/collections/hub-covers"/>
        <s v="https://www.ebay.com/itm/373835226032"/>
        <s v="https://www.oreillyauto.com/shop/b/tire---wheel/tire---wheel-covers/aaa751eab7fe"/>
        <s v="https://www.hubcaphaven.com/c/24/hubcaps_wheel_covers_oem.html"/>
        <s v="https://www.reddit.com/r/MechanicAdvice/comments/vqo0pb/should_i_replace_this_hubcap/"/>
        <s v="https://www.solterraforum.com/threads/theres-alloy-wheels-under-those-hubcaps.2261/"/>
        <s v="https://www.carparts.com/hub-cap"/>
        <s v="https://alloy-fix.com/how-do-i-repair-alloy-wheels-cracks-at-home/"/>
        <s v="https://www.wheel-size.com/articles/wheel-fasteners-guide/"/>
        <s v="https://www.lawsonproducts.com/collections/wheel-bolts-wh1015110"/>
        <s v="https://www.agwheelexpress.com/store/c200/bolts-studs-nuts/"/>
        <s v="https://centrevilletrailer.com/product-category/hubs-drums/wheel-bolts-nuts-rim-clamps/"/>
        <s v="https://www.reddit.com/r/StLouis/comments/16g2ojb/any_recommendations_where_to_go_to_get_my_wheel/"/>
        <s v="https://www.awrswheelrepair.com/location/Chicago/60624/"/>
        <s v="http://www.wholesalewheel.net/wheel_skins.htm"/>
        <s v="https://www.ebay.com/itm/176159698615"/>
        <s v="https://www.infiniteoffroad.com/product-page/rgb-w-led-wheel-rings-set-runs-off-rock-light-controller"/>
        <s v="https://www.reddit.com/r/ram_trucks/comments/16ejyxf/wheel_well_lights/"/>
        <s v="https://store.xkglow.com/catalog/product/car-truck/led-wheel-ring-lights-xkchrome-smartphone-app-controlled/"/>
        <s v="https://dynamicappearance.com/led-accents/led-wheels-lights/"/>
        <s v="https://www.studiobinder.com/blog/what-is-a-rim-light-photography-definition/"/>
        <s v="https://heiseled.com/product/HE-CHASE-W155"/>
        <s v="https://www.reddit.com/r/Trucks/comments/1b0480d/how_do_these_wheel_lights_work/"/>
        <s v="https://www.ebay.com/b/Car-Wheel-Light/71536/bn_883780"/>
        <s v="https://www.youtube.com/watch?v=eopd7mKoPXY"/>
        <s v="https://rgbhalokits.com/collections/led-wheel-rings"/>
        <s v="https://mictuning.com/collections/led-wheel-lights"/>
        <s v="https://lightingtrendz.com/collections/wheel-lights"/>
        <s v="https://www.oraclelights.com/blogs/news/first-look-plasma-led-wheel-rings-available-in-rgb-colorshift-white"/>
        <s v="https://www.amazon.com/led-wheel-lights/s?k=led+wheel+lights"/>
        <s v="https://www.youtube.com/watch?v=n3aeRFlN4QE"/>
        <s v="https://www.walmart.com/c/kp/led-wheel-ring-lights"/>
        <s v="https://www.racesportinc.com/led-wheel-light-kits.html"/>
        <s v="https://www.walmart.com/c/kp/led-wheel-lights"/>
        <s v="https://www.youtube.com/watch?v=smKVraUfXd4"/>
        <s v="https://en.wikipedia.org/wiki/Steering-wheel_lock"/>
        <s v="https://www.reddit.com/r/AskAMechanic/comments/ucdu79/auto_zone_said_i_had_locking_lug_nuts_one_is/"/>
        <s v="https://dexterindex.com/category/2204"/>
        <s v="https://www.homedepot.com/b/Garage-Automotive/Wheel-Locks/N-5yc1vZc8o1Z1z1c1bm"/>
        <s v="https://nubrakes.com/blog/wheel-locks-and-what-you-need-to-remove-them/"/>
        <s v="https://www.reddit.com/r/civic/comments/15ofk92/are_wheel_locks_worth_it/"/>
        <s v="https://www.capitalone.com/cars/learn/finding-the-right-car/wheel-locks-what-are-they-and-do-they-work/2353"/>
        <s v="https://www.protiresandwheels.com/Services/Our-Services/Wheel-Drilling"/>
        <s v="https://bobistheoilguy.com/forums/threads/machining-wheels.355241/"/>
        <s v="https://grassrootsmotorsports.com/forum/grm/which-wheel-paint/194432/page1/"/>
        <s v="https://www.walmart.com/c/kp/best-paint-for-rims"/>
        <s v="https://www.youtube.com/watch?v=fJLTJSjAqFk"/>
        <s v="https://www.youtube.com/watch?v=eoTbZpGBW-s"/>
        <s v="https://www.quora.com/What-is-the-best-type-of-paint-to-use-for-a-cars-rims"/>
        <s v="https://www.youtube.com/watch?v=f-leXGOJGFU"/>
        <s v="https://hbc-system.com/products/alloy-wheel-repair-systems-equipment/oem-wheel-color-paint-system"/>
        <s v="https://www.montanacolors.com/en/productos/mtn-pro-aluminium-rim-paint/"/>
        <s v="https://www.team-bhp.com/forum/diy-do-yourself/184657-diy-painting-alloy-wheels-spray-cans.html"/>
        <s v="https://www.myperfectcolor.com/Colorwheel-Paint-Color-Matches/34017.htm"/>
        <s v="https://www.homedepot.com/p/Rust-Oleum-Automotive-11-oz-High-Performance-Steel-Wheel-Spray-Paint-6-Pack-248927/204655491"/>
        <s v="https://www.duplicolor.com/en/products/wheel-and-caliper/dupli-color-wheel-paint"/>
        <s v="https://www.eastwood.com/paints/wheel-paints.html"/>
        <s v="https://www.krylon.com/en/products/automotive/automotive-wheel-paint"/>
        <s v="https://www.tacomaworld.com/threads/painting-aluminum-rims.485781/"/>
        <s v="https://raptorcoatings.com/product/raptor-1k-wheel-paint/"/>
        <s v="https://www.pinterest.com/iskandargarage/car-rim-paint/"/>
        <s v="https://www.tireworksofaustin.com/Auto-Repair/Wheel-Repair"/>
        <s v="https://www.facebook.com/AustinWheelRepair/"/>
        <s v="https://www.austinrimrepair.com/"/>
        <s v="https://www.dentwizard.com/service/wheel-repair/"/>
        <s v="https://www.instagram.com/arswheelrepairinc/"/>
        <s v="https://arswheelrepair.com/contact/"/>
        <s v="https://unitf14.com/wheels/"/>
        <s v="https://www.wheel-tech.com/"/>
        <s v="https://www.yelp.com/biz/chicago-wheel-express-chicago-5"/>
        <s v="https://www.reddit.com/r/indianapolis/comments/xpvt6t/recommendations_for_car_wheel_repair_inaround_indy/"/>
        <s v="https://gatormotorsport.com/content/wheel-refinishing-straightening"/>
        <s v="http://www.dswheelsofindyinc.com/"/>
        <s v="https://www.eralloywheels.co.uk/"/>
        <s v="https://www.reddit.com/r/kansascity/comments/1hir99z/recommendations_for_car_wheel_repair/"/>
        <s v="https://www.facebook.com/p/Kc-wheel-repair-100086178253053/"/>
        <s v="https://360expresscollisionanddetailing.com/"/>
        <s v="https://www.alloywheelservices.com/services/"/>
        <s v="https://www.facebook.com/WheelRepairMinnesota/posts/any-color-you-want-we-can-do-it-out-of-our-fabulous-wheel-shop-in-shoreview-minn/1029761912484481/"/>
        <s v="https://www.yelp.com/search?find_desc=Wheel+Repair&amp;find_loc=Minneapolis%2C+MN"/>
        <s v="https://www.tintworld.com/locations/fl/pensacola-161/custom-wheel-tire/"/>
        <s v="https://gulfcoastwheelrepair.com/services-1"/>
        <s v="https://www.ckcolours.com/alloy-wheel-repair"/>
        <s v="https://www.wheelscarsandmore.com/"/>
        <s v="https://www.hubcap-tire-wheel.com/USA/Pennsylvania/Philadelphia"/>
        <s v="https://www.reddit.com/r/TeslaModelY/comments/pnr7h5/mobile_wheel_repair_in_philly/"/>
        <s v="https://wheelsamerica.com/locations/philadelphia/"/>
        <s v="https://www.paragonwheelrepair.com/"/>
        <s v="https://rennlist.com/forums/west-us-rennlist-region/1273739-portland-oregon-wheel-straightening-repair-and-refinishing.html"/>
        <s v="https://www.wheelkraftnw.com/mobile-wheel-repair"/>
        <s v="https://www.yelp.com/biz/precision-wheel-repair-and-accessories-vancouver"/>
        <s v="https://www.westchesterwheelrepair.com/pricing"/>
        <s v="https://www.rimspec.com/wheel-rim-repair-pricing/"/>
        <s v="https://teslamotorsclub.com/tmc/threads/alloy-repair-cost.240954/"/>
        <s v="https://teslaunch.net/blogs/news/how-much-does-a-scratched-rim-repair-cost"/>
        <s v="https://www.youtube.com/watch?v=ZrMgaklSs6M"/>
        <s v="https://f80.bimmerpost.com/forums/showthread.php?t=1700224"/>
        <s v="https://www.motoreasy.com/magazine/682/How-Much-Do-Alloy-Wheel-Repairs-Cost"/>
        <s v="https://www.macanforum.com/threads/cost-to-repair-scratched-rims-at-porsche-dealer.184396/"/>
        <s v="https://www.yelp.com/costs/wheelrimrepair"/>
        <s v="https://autodetailstl.com/what-are-the-prices-for-wheel-refinishing-services/"/>
        <s v="https://alloy-fix.com/how-much-does-it-cost-to-repair-a-bent-rim/"/>
        <s v="https://forums.redflagdeals.com/rim-refinishing-costs-1968987/"/>
        <s v="https://www.quora.com/How-much-does-it-cost-to-repair-a-bent-rim"/>
        <s v="https://elmersautobody.com/how-much-does-it-cost-to-fix-curb-rash/"/>
        <s v="https://www.e90post.com/forums/showthread.php?t=1861014"/>
        <s v="https://kwicksilverusa.com/"/>
        <s v="https://www.yelp.com/biz/alloy-wheel-repair-specialists-of-richmond-midlothian"/>
        <s v="https://www.gztiresandrims.net/rim-repairs"/>
        <s v="https://www.wrs-mi.com/"/>
        <s v="https://www.facebook.com/WheelRepairMinnesota/"/>
        <s v="https://www.360wheelrepairmemphis.com/"/>
        <s v="https://colorsonparade.com/locations/nashville/alloy-wheel-repairs/"/>
        <s v="https://hubcapheavennashville.com/services/complete-wheel-refinishing/"/>
        <s v="https://www.luxurywheelspecialists.com/knoxville-wheel-repair"/>
        <s v="https://www.facebook.com/OCDWheelWorks/"/>
        <s v="https://www.reddit.com/r/nashville/comments/14tm6bi/tire_rim_repair/"/>
        <s v="https://hubcapheavennashville.com/"/>
        <s v="https://www.reddit.com/r/Tucson/comments/1fzscdl/rim_repair/"/>
        <s v="https://www.walmart.com/c/kp/wheel-wax-black-wheels"/>
        <s v="https://www.detailingworld.co.uk/threads/want-to-try-a-wheel-wax.435531/"/>
        <s v="https://www.chemicalguys.com/products/wheel-guard-and-rim-wax"/>
        <s v="https://www.drbeasleys.com/blog/2012/11/23/4-wheel-care-myths-worth-busting"/>
        <s v="https://www.uswheeladapters.com/hub-centric-rings/"/>
        <s v="https://www.theretrofitsource.com/Oracle-LED-Wheel-Rings"/>
        <s v="https://www.youtube.com/watch?v=GDPIkHxJaXQ"/>
        <s v="https://www.ebay.com/itm/355005571017"/>
        <s v="https://www.youtube.com/watch?v=FMSZWtuMXOU"/>
        <s v="https://www.autozone.com/paint-and-body/tire-and-wheel-paint/p/wheel-scratch-fix-all-in-one-wheel-touch-up-kit-black-satin/1266514_0_0"/>
        <s v="https://www.permatex.com/products/specialized-maintenance-repair/repair-kits/permatex-wheel-restoration-kit-silver/"/>
        <s v="https://www.amazon.com/wheel-sealant/s?k=wheel+sealant"/>
        <s v="https://bobistheoilguy.com/forums/threads/what-is-a-good-sealant-for-rims.368886/"/>
        <s v="https://www.trailfx.com/fxwheels/wheel-spacers-and-adapters"/>
        <s v="https://customwheeladapters.com/"/>
        <s v="https://www.autoboltusa.com/products/wheel-bolts-and-studs/"/>
        <s v="https://wilsongarner.com/whats-the-difference-between-a-wheel-stud-and-a-wheel-bolt/"/>
        <s v="https://www.youtube.com/watch?v=aRiM5qyBYmk"/>
        <s v="https://www.joesracing.com/products/hubs-wheels-tires/hubs/studs/"/>
        <s v="https://www.carparts.com/blog/broken-wheel-stud-symptoms-and-faq/"/>
        <s v="https://wheelwarehouse.com/collections/wheel-studs"/>
        <s v="https://www.youtube.com/watch?v=SAGy2ilsbho"/>
        <s v="https://www.reddit.com/r/f150/comments/ycks9k/wheel_well_liners_are_they_worth_it/"/>
        <s v="https://www.penda.com/duraliner-wheel-well-liners/"/>
        <s v="https://www.rockymountainsusp.com/exterior-products/wheel-well-liners.html"/>
        <s v="https://en.wikipedia.org/wiki/Fender_(vehicle)"/>
        <s v="https://omacshop.com/collections/wheel-well-guards"/>
        <s v="https://hhtruckaccessories.com/a-guide-to-wheel-well-liners"/>
        <s v="https://www.jlwranglerforums.com/forum/threads/wheel-well-rock-lights-where-the-f-do-you-run-the-wires.103677/"/>
        <s v="https://customsunlimited.com/products/fender-well-lights-for-trucks"/>
        <s v="https://www.oraclelights.com/products/oracle-lighting-white-underbody-wheel-well-rock-light-kit-4-piece-o"/>
        <s v="https://www.reddit.com/r/Ioniq5/comments/13poj5r/lights_underneath_car_or_in_wheel_wells/"/>
        <s v="https://www.oraclelights.com/collections/off-road-underbody-led-rock-light-kits"/>
        <s v="https://www.oraclelights.com/blogs/news/find-wheel-led-lights-to-make-your-ride-stand-out"/>
        <s v="https://www.reddit.com/r/Shitty_Car_Mods/comments/1h0sj7i/light_in_the_wheel_well/"/>
        <s v="https://tesla-info.com/model-history/MS"/>
        <s v="https://www.recurrentauto.com/guides/tesla-model-s"/>
        <s v="https://ev-database.org/car/1324/Tesla-Model-S-Performance"/>
        <s v="https://www.tesla.com/sites/default/files/tesla-model-s.pdf"/>
        <s v="https://tesla-info.com/blog/tesla-model-history.php"/>
        <s v="https://blog.clutch.ca/posts/understanding-the-different-tesla-model-s-versions"/>
        <s v="https://www.automotivemanufacturingsolutions.com/ev-battery-production/teslas-ev-battery-production-and-global-gigafactory-network/45873.article"/>
        <s v="https://www.motortrend.com/features/where-are-tesla-cars-made/"/>
        <s v="https://www.myteslaaccessories.com.au/blogs/news/where-are-tesla-cars-made"/>
        <s v="https://west.mtseries.com/news/tesla-may-temporarily-shut-down-its-california-factory-soon/"/>
        <s v="https://www.gettyimages.com/photos/tesla-motors-headquarters"/>
        <s v="https://tesla-outfitters.com/blogs/tesla-infos/tesla-factories"/>
        <s v="https://www.youtube.com/watch?v=bsbQQqLvzio"/>
        <s v="https://www.youtube.com/watch?v=45slYC99uUg"/>
        <s v="https://www.quora.com/Where-is-the-engine-located-on-a-Tesla"/>
        <s v="https://electrek.co/2021/07/14/tesla-factory-locations-where-they-are-and-could-soon-be/"/>
        <s v="https://www.reddit.com/r/dataisbeautiful/comments/19ce0o1/tesla_factories_a_scale_comparison_january_2024/"/>
        <s v="https://www.bv.com/projects/partnering-with-tesla-to-construct-the-largest-contiguous-electric-vehicle"/>
        <s v="https://www.justanswer.com/smartphones/qjw8c-buy-tesla-phone-tesla-phone.html"/>
        <s v="https://www.teslapiphone.net/"/>
        <s v="https://www.tesla.com/contact"/>
        <s v="https://www.reddit.com/r/RealTesla/comments/1i2x8g2/whatever_happened_to_the_tesla_phone/"/>
        <s v="https://m.yelp.com/search?find_desc=Wheel+Painting&amp;find_loc=South+Miami%2C+FL"/>
        <s v="https://www.reddit.com/r/camaro/comments/nhehas/i_was_quoted_165_per_rim_to_get_it_professionally/"/>
        <s v="https://www.swflwheelrepair.com/"/>
        <s v="https://www.youtube.com/watch?v=0oZM27yfnjM"/>
        <s v="https://www.youtube.com/watch?v=id-44Bx7Qsw"/>
        <s v="https://cleantechnica.com/2024/02/05/me-old-blue-how-the-original-tesla-roadster-helped-me-serve-the-mission-well-beyond-its-production-run-2/"/>
        <s v="https://www.youtube.com/watch?v=uoPU5JedCR0"/>
        <s v="https://www.britannica.com/money/Tesla-Motors"/>
        <s v="https://life.ieee.org/a-brief-history-of-nikola-tesla-told-in-stamps/"/>
        <s v="https://founderspledge.berkeley.edu/innovators/spotlights/co-founder-marc-tarpenning-85-shows-off-teslas-baby-pictures/"/>
        <s v="https://www.powerhouse.fund/martin"/>
        <s v="https://www.tesla.com/about"/>
        <s v="https://www.facebook.com/nowthisimpact/videos/who-really-founded-tesla-spoiler-not-elon-musk/2807019916146894/"/>
        <s v="https://www.tesla.com/elon-musk"/>
        <s v="https://www.youtube.com/watch?v=rbjlhjOb2GY"/>
        <s v="https://www.youtube.com/watch?v=J_k6anrpGT8"/>
        <s v="https://www.investopedia.com/articles/personal-finance/061915/story-behind-teslas-success.asp"/>
        <s v="https://www.youtube.com/watch?v=cnYoeN3J3fw"/>
        <s v="https://www.quora.com/Why-do-people-including-the-NY-Times-think-Elon-Musk-founded-Tesla-Motors"/>
        <s v="https://autoseu.com/tesla-existed-before-elon-musk-founders-on-how-they-pitched-the-ideatesla-existed-before-elon-musk-founders-on-how-they-pitched-the-idea/"/>
        <s v="https://www.marketscreener.com/quote/stock/TESLA-INC-6344549/company-group/"/>
        <s v="https://www.thestreet.com/technology/history-of-tesla-15088992"/>
        <s v="https://www.youtube.com/watch?v=7OCv-Vkqn8Y"/>
        <s v="https://www.youtube.com/watch?v=_cATfQz15KY"/>
        <s v="https://www.hbs.edu/faculty/Pages/item.aspx?num=53652"/>
        <s v="https://www.topspeed.com/tesla-evs-fun-facts/"/>
        <s v="https://www.carsguide.com.au/tesla/model-x/car-dimensions/2021"/>
        <s v="https://teslamotorsclub.com/tmc/threads/model-x-6-seater-cargo-space.224323/"/>
        <s v="https://www.youtube.com/watch?v=RqbMwsxZm_c"/>
        <s v="https://www.nasdaq.com/articles/it-time-buy-drop-tesla-stock-yet"/>
        <s v="https://www.investors.com/news/tesla-stock-elon-musk-buy-or-sell-fsd-june/"/>
        <s v="https://www.canadiantire.ca/en/cat/automotive/tires-wheels/tire-wheel-accessories/wheel-covers-rim-protectors-DC0002707.html"/>
        <s v="https://www.penn-elcom.com/us/flight-case-hardware/castors-wheels/castor-plates"/>
        <s v="https://www.wheelstoyou.com/product-category/bolt-on-caps-spinners/"/>
        <s v="https://store.ctci.org/wire-wheel-cover-installation-illustration-sheet-110-14/"/>
        <s v="https://forums.aaca.org/topic/334151-wire-wheel-hubcap-cleaning-tips-tricks/"/>
        <s v="https://www.reddit.com/r/MechanicAdvice/comments/ghts61/vintage_chevy_wire_hubcapshow_to_tell_what_size/"/>
        <s v="https://www.mgmagicclassicmotorparts.com/wheel-covers-mg-replica-chrome-spoke-abs-sets/"/>
      </sharedItems>
    </cacheField>
    <cacheField name="Competitor on TOP 10 #8" numFmtId="0">
      <sharedItems count="2369">
        <s v="https://keysermanufacturing.com/product/wheel-spacer-1-2-inch-thick/"/>
        <s v="https://www.reddit.com/r/MechanicAdvice/comments/lk3bke/wheel_spacers_safe_on_the_highway/"/>
        <s v="https://www.readylift.com/1-2-wheel-spacers-gm-1500-2011-2018-1.html"/>
        <s v="https://www.kspmotor.com/collections/wheel-spacers-and-adapters"/>
        <s v="https://www.svtperformance.com/threads/can-i-use-a-1-2-spacer-without-new-wheel-studs.1132282/"/>
        <s v="https://www.f150forum.com/f4/1-2-wheel-spacer-500330/"/>
        <s v="https://rpmsports.com/?r=186615"/>
        <s v="https://www.hubcapcityandwheels.com/13inch"/>
        <s v="https://www.walmart.com/c/kp/13-hubcaps?page=2&amp;affinityOverride=default"/>
        <s v="https://www.amazon.com/Wheel-Covers-Lemans-13-inch-Black/dp/B00I08K7IY"/>
        <s v="https://www.wheelcovers.com/categories/custom-aftermarket-hubcaps-wheel-covers/13-inch-custom-aftermarket-hubcaps-wheel-covers.html"/>
        <s v="https://www.aliexpress.com/i/1005005230792783.html"/>
        <s v="https://www.hondapartsnow.com/oem-2014-honda-civic-wheel_cover.html"/>
        <s v="https://www.walmart.com/ip/15-in-Hubcap-for-2013-2015-Honda-Civic-Silver-Wheel-Cover-Set-Of-4-Pcs-Direct-Fit/556167625"/>
        <s v="https://www.wolfstorm.com/collections/wheel-cover-14"/>
        <s v="https://winjetinc.com/products/winjet-14-inch-hubcaps-wheel-covers-t003-chrome"/>
        <s v="https://www.ebay.com/itm/314219695225"/>
        <s v="https://www.etsy.com/market/14_inch_hubcaps"/>
        <s v="https://www.wheelcovers.com/custom-aftermarket-hubcaps-wheel-covers/14-new-aftermarket-custom-hubcaps-wheel-covers-set-of-4-124-series-14-silver-124-14-s/"/>
        <s v="https://www.chevelles.com/threads/14%E2%80%9D-hubcap-on-15%E2%80%9D-rim.1139746/"/>
        <s v="https://www.wolfstorm.com/products/wolfstorm-14-inch-hubcaps-wheel-cover"/>
        <s v="https://www.alibaba.com/showroom/14-inch-wheel-covers.html"/>
        <s v="https://www.hubcaphaven.com/c/13/univeral_hubcaps_wheelcovers_14_inch.html"/>
        <s v="https://www.autozone.com/suspension-steering-tire-and-wheel/universal-wheel-cover/p/kt-silver-14in-universal-wheel-cover-hub-cap-4-pack/889770_0_0"/>
        <s v="https://www.ebay.com/shop/14-inch-hubcaps?_nkw=14+inch+hubcaps"/>
        <s v="https://www.oreillyauto.com/detail/c/custom-accessories/custom-accessories-14-inch-wheel-cover/ca00/96410"/>
        <s v="https://hubcapmike.com/custom-caps/14-hubcaps/"/>
        <s v="https://www.hubcapcityandwheels.com/14inch/409-14-gloss-black"/>
        <s v="https://www.ebay.com/itm/292985253139"/>
        <s v="https://www.hubcaphaven.com/c/10/hubcaps_wheel_covers_universal.html"/>
        <s v="https://winjetinc.com/collections/14-wheel-cover-hubcaps"/>
        <s v="https://bobistheoilguy.com/forums/threads/how-dangerous-are-wheel-spacers-1-4-for-oem-rims.345370/"/>
        <s v="https://www.reddit.com/r/subaruimpreza/comments/119fpwn/i_put_14_spacers_on_my_sweetheart_can_you_tell/"/>
        <s v="https://www.ranger5g.com/forum/threads/1-4-inch-wheel-spacers.27327/"/>
        <s v="https://hubcapmike.com/custom-caps/15-hubcaps/"/>
        <s v="https://www.wolfstorm.com/collections/wheel-cover-15"/>
        <s v="https://www.oreillyauto.com/shop/b/tire---wheel/tire---wheel-covers/wheel-cover---universal/3d7a8eab424a"/>
        <s v="https://www.youtube.com/watch?v=Akg9M91SKPk"/>
        <s v="https://winjetinc.com/collections/15-wheel-cover-hubcaps"/>
        <s v="https://www.ebay.com/str/tuningpros/Wheel-Cover-Hubcaps/_i.html?store_cat=18703580012"/>
        <s v="https://shop.advanceautoparts.com/p/coast-to-coast-15-inch-12-spoke-chrome-plated-plastic-set-of-4-lug-covers-iwc45315c/11857840-P"/>
        <s v="https://www.reddit.com/r/Cartalk/comments/m4wu17/15_inch_hub_caps_on_16_inch_rims/"/>
        <s v="https://www.ebay.com/itm/304772372383"/>
        <s v="https://www.hubcapcityandwheels.com/16inch"/>
        <s v="https://www.hotrodders.com/threads/15-inch-slotmag-rim-hubcap.471169/"/>
        <s v="https://www.ebay.com/b/Hub-Caps-for-15/33744/bn_57336860"/>
        <s v="https://www.wheelcovers.com/categories/custom-aftermarket-hubcaps-wheel-covers/15-inch-custom-aftermarket-hubcaps-wheel-covers.html"/>
        <s v="https://www.reddit.com/r/MechanicAdvice/comments/17dwb13/can_i_use_16_inch_hub_caps_on_15_inch_rims/"/>
        <s v="https://www.wheelcovers.com/categories/custom-aftermarket-hubcaps-wheel-covers/16-inch-custom-aftermarket-hubcaps-wheel-covers.html"/>
        <s v="https://www.hubcaps.org/shop/product/15-inch-chrome-replica-2/"/>
        <s v="https://mwcecommerce.com/products/mwc-446521-hubcaps-wheel-covers-15-inch-4-set-matte-black"/>
        <s v="https://www.customwheelsexpress.com/center-caps-pacer-center-caps-c-69_71.html"/>
        <s v="https://www.upclinic.cn/archives/50"/>
        <s v="https://www.hubcaphaven.com/c/14/univeral_hubcaps_wheelcovers_15_inch.html"/>
        <s v="https://www.airforums.com/forums/f465/what-non-airstream-hubcaps-will-fit-on-15-rims-107789.html"/>
        <s v="https://scottyshubcaps.com/product/15-6-lug-trailer-wheel-covers-set-of-4-horse-trailer-car-trailer-enclosed-trailer-etc-etc/"/>
        <s v="https://www.oraclelights.com/collections/oracle-led-illuminated-wheel-rings"/>
        <s v="https://store.xkglow.com/catalog/product/car-truck/led-wheel-ring-lights-xkchrome-smartphone-app-controlled/"/>
        <s v="https://www.hubcaps.org/shop/product/16-inch-painted-silver-replica-hubcap-no-logo-bolt-on-8033ams/"/>
        <s v="https://hubcapmike.com/mooneyes-racing-discs-16-inch-screw-on-wheel-covers/"/>
        <s v="https://www.sportsmobileforum.com/threads/hubcaps-for-ford-16-inch-steel-rims-all-ugly.736427/"/>
        <s v="https://www.ebay.com/b/Car-Truck-Hub-Caps-for-Ford/33744/bn_1375051"/>
        <s v="https://hubcapmike.com/custom-caps/16-hubcaps/"/>
        <s v="https://www.amazon.com/OMAC-Wheel-Covers-Replacement-Accessories/dp/B0DVTCYB79"/>
        <s v="https://www.amazon.com/Hubcaps-Material-2007-2011-Replacement-Accessories/dp/B0DJ91NBW4"/>
        <s v="https://www.ebay.com/itm/293880433010"/>
        <s v="https://www.wolfstorm.com/collections/wheel-cover-16"/>
        <s v="https://www.customautotrim.com/hubcaps/hubcaps/prt-1032-16c/5326/"/>
        <s v="https://hubcapmike.com/black-hubcaps-16-inch-wheel-covers-custom-hub-cap/"/>
        <s v="https://omacshop.com/products/bicolo-hub-caps-wheel-cover-16-black-matt-black-full-set-4-pcs"/>
        <s v="https://winjetinc.com/products/winjet-16-inch-hubcaps-wheel-covers-5084-silver-black"/>
        <s v="https://shop.advanceautoparts.com/p/autocraft-16-wheel-cover-10-spoke-classic-silver-high-impact-plastic-4-pack-ac984/11786417-P"/>
        <s v="https://community.cartalk.com/t/hubcaps-can-i-simply-replace-16-inch-with-any-other-16-inch-oem/113607"/>
        <s v="https://www.pacificrimandtrim.com/c-6-wheel-covers.aspx"/>
        <s v="https://shop.advanceautoparts.com/p/autocraft-16-wheel-cover-10-spoke-charcoal-ice-black-high-impact-plastic-4-pack-ac9426/10480480-P"/>
        <s v="https://www.pacificrimandtrim.com/c-2-wheel-skins.aspx"/>
        <s v="https://www.hexautoparts.com/shop/wr21790-16-inch-black-wheel-covers-full-rim-snap-on-hub-caps-for-r16-tire-steel-wheels-set-of-4-tt-style-4329"/>
        <s v="https://wheelwarehouse.com/collections/wheel-center-caps"/>
        <s v="https://wheelskins.com/"/>
        <s v="https://shop.advanceautoparts.com/c4/steering-wheel-cover/-49997743"/>
        <s v="https://www.target.com/p/unique-bargains-trucks-suv-steering-wheel-cover-multicolor-16-inch-1pc/-/A-86830397"/>
        <s v="https://shop.advanceautoparts.com/p/alpena-premium-steering-wheel-cover-black-leather-fits-15.5-16.5-double-stitched-10601/11437629-P"/>
        <s v="https://winjetinc.com/collections/17-wheel-cover-hubcaps"/>
        <s v="https://www.ebay.com/itm/233142687196"/>
        <s v="https://shop.advanceautoparts.com/c4/wheel-covers/13666"/>
        <s v="https://www.reddit.com/r/Toyota/comments/172ibrs/17_wheel_covers/"/>
        <s v="https://alpena.ca/collections/wheel-covers"/>
        <s v="https://www.carpretty.net/chrome-accessories/wheel-covers"/>
        <s v="https://www.autozone.com/tire-repair-and-tire-wheel/hub-cap"/>
        <s v="https://hubcapmike.com/17-inch-hubcap-chrome-finish-fits-wheels-with-r-17-tires/"/>
        <s v="https://forum.ih8mud.com/threads/fitting-hub-caps-on-17-inch-rims.1253543/"/>
        <s v="https://hubcapmike.com/17-inch-aluminum-racing-disc-wheel-covers/"/>
        <s v="https://www.hubcaphaven.com/c/17/univeral_hubcaps_wheelcovers_17_inch.html"/>
        <s v="https://www.coast2coastinternational.com/wheel-covers"/>
        <s v="https://riverparkway.org/index.php/things-to-do/fishing-at-sycamore-island"/>
        <s v="https://wheelcentercaps.com/collections/tuff-wheels-center-caps"/>
        <s v="https://www.blackrhinowheels.com/center-caps"/>
        <s v="https://www.autozone.com/suspension-steering-tire-and-wheel/universal-wheel-cover/p/coast-to-coast-gloss-black-17in-5-spoke-gloss-universal-wheel-cover-hub-cap-4-piece/1058049_0_0"/>
        <s v="https://www.reddit.com/r/MechanicAdvice/comments/107al3q/what_size_centre_caps_work_with_these_its_a_17_rim/"/>
        <s v="https://www.oreillyauto.com/detail/c/custom-accessories/custom-accessories-17-inch-wheel-cover/ca00/96909"/>
        <s v="https://www.wheelcovers.com/categories/black-wheel-skins.html"/>
        <s v="https://hubcapmike.com/custom-caps/17-hubcaps/"/>
        <s v="https://www.bigrigchromeshop.com/wheels-wheel-accessories-hub-caps-axle-covers-black-plastic-axle-covers.html"/>
        <s v="https://www.autozone.com/suspension-steering-tire-and-wheel/universal-wheel-cover/p/coast-to-coast-gloss-black-18in-5-spoke-plastic-universal-wheel-cover-hub-cap-4-piece/830373_0_0"/>
        <s v="https://hubcapmike.com/18-inch-universal-black-finish-wheel-cover-replacement-hubcap-for-r-18-tire/"/>
        <s v="https://hubcapmike.com/"/>
        <s v="https://www.evbase.com/collections/18wheel-covers"/>
        <s v="https://www.ebay.com/itm/232963435390"/>
        <s v="https://www.maximummotorsports.com/18-thick-wheel-spacers-5-Lug-pair-1979-2014-Mustang-P576.aspx"/>
        <s v="https://www.maximummotorsports.com/MM-Wheel-Spacers-C231.aspx"/>
        <s v="https://www.youtube.com/watch?v=PP4Q5rpGBQ4"/>
        <s v="https://tsportline.com/products/tsy14-tesla-model-y-aero-wheel-cover-for-19-factory-tesla-wheel"/>
        <s v="https://www.silveradosierra.com/threads/1-inch-wheel-spacers.641985/"/>
        <s v="https://www.bonoss.com/is-it-safe-to-use-1-inch-wheel-spacers-cai203.html"/>
        <s v="https://www.summitracing.com/search/part-type/wheel-spacers"/>
        <s v="https://www.reddit.com/r/Honda/comments/qlf7b2/1_inch_wheel_spacers_stock_wheels_suspension_with/"/>
        <s v="https://www.titanwheelaccessories.com/products/75mm-3-titan-wheel-spacers-for-nissan-altima-maxima-350z-370z-infiniti-g35-g37-q50-5x114-3-5x4-5-66-1-hubcentric-12x1-25-studs-set-of-4"/>
        <s v="https://www.reddit.com/r/civic/comments/18beafz/what_are_these_honda_wheel_covers/"/>
        <s v="https://shop.advanceautoparts.com/find/2010-honda-civic-hubcaps"/>
        <s v="https://www.autozone.com/suspension-steering-tire-and-wheel/wheel-cover/honda/civic"/>
        <s v="https://www.youtube.com/watch?v=D1y-2vUjtr8"/>
        <s v="https://www.hubcaphaven.com/c/45/honda_civic_hubcaps_wheel_covers.html"/>
        <s v="https://www.hondapartsnow.com/oem-honda-civic-wheel_cover.html"/>
        <s v="https://hubcapheavenonline.com/product-category/hubcaps-wheel-covers/honda-hubcaps-wheel-covers/"/>
        <s v="https://honda.oempartsonline.com/oem-parts/honda-wheel-cover-44733tr0a01"/>
        <s v="https://www.walmart.com/c/kp/honda-hubcap"/>
        <s v="https://www.youtube.com/watch?v=CcqSwk0Tf8A&amp;pp=ygUQI3JlcGxhY2luZ2dhcmFnZQ%3D%3D"/>
        <s v="https://www.9thgencivic.com/threads/where-can-i-find-replacement-15-black-bolt-on-hubcaps.24098/"/>
        <s v="https://www.hubcaps.org/civic.html"/>
        <s v="https://www.hubcapzone.com/hondacivic.html"/>
        <s v="https://www.oreillyauto.com/shop/b/tire---wheel/tire---wheel-covers/wheel-cover---custom-fit/d4d5af050b65/v/a/30101/automotive-car-2009-honda-civic"/>
        <s v="https://www.oreillyauto.com/shop/b/tire---wheel-16779/tire---wheel-covers-16787/wheel-cover-13089/d4d5af050b65/2007/honda/civic"/>
        <s v="https://shop.advanceautoparts.com/find/2011-honda-civic-hubcaps"/>
        <s v="https://teslamotorsclub.com/tmc/threads/2013-model-s-performance-p85-worth-buying.336597/"/>
        <s v="https://www.kbb.com/tesla/model-s/2013/sedan-4d/"/>
        <s v="https://www.kbb.com/tesla/model-s/2013/specs/"/>
        <s v="https://www.kbb.com/tesla/model-s/2013/performance-sedan-4d/"/>
        <s v="https://www.youtube.com/watch?v=0bu0xjkssqQ"/>
        <s v="https://www.recurrentauto.com/guides/tesla-model-s"/>
        <s v="https://www.kbb.com/tesla/model-s/2014/"/>
        <s v="https://www.youtube.com/watch?v=AFydOtCY13E"/>
        <s v="https://en.wikipedia.org/wiki/Tesla_Model_S"/>
        <s v="https://teslamotorsclub.com/tmc/threads/used-2013-model-s-p85-worth-the-risk.293701/"/>
        <s v="https://www.thetruthaboutcars.com/2014/08/capsule-review-2013-tesla-model-s-p85-performance/"/>
        <s v="https://www.youtube.com/watch?v=sRdiuAQR740"/>
        <s v="https://electrek.co/2017/09/04/how-tesla-model-s-holds-up-time/"/>
        <s v="https://www.arenaev.com/tesla_model_s_p85_2012-specs-201.php"/>
        <s v="https://cars.usnews.com/cars-trucks/tesla/model-s/2015/interior"/>
        <s v="https://www.kbb.com/tesla/model-s/2015/90d-sedan-4d/"/>
        <s v="https://www.cars.com/research/tesla-model_s-2015/trims/"/>
        <s v="https://www.edmunds.com/tesla/model-s/2015/st-200725285/features-specs/"/>
        <s v="https://www.kbb.com/tesla/model-s/2015/70-sedan-4d/"/>
        <s v="https://www.caranddriver.com/tesla/model-s/specs/2016/tesla_model-s_tesla-model-s_2016"/>
        <s v="https://www.jdpower.com/cars/2016/tesla/model-s"/>
        <s v="https://www.kbb.com/tesla/model-s/2016/"/>
        <s v="https://www.youtube.com/watch?v=eUP5NQESY3g"/>
        <s v="https://www.kbb.com/tesla/model-s/2016/60-sedan-4d/"/>
        <s v="https://www.cargurus.com/Cars/t-Used-Tesla-Model-S-90D-AWD-t66637"/>
        <s v="https://supratachophobia.github.io/burninate/"/>
        <s v="https://www.pistonheads.com/news/ph-americancars/tesla-model-s-p90d-review/33647"/>
        <s v="https://teslamotorsclub.com/tmc/threads/should-i-buy-a-2016-tesla-x.323415/"/>
        <s v="https://www.caranddriver.com/reviews/a15100874/2016-tesla-model-x-test-review/"/>
        <s v="https://www.caranddriver.com/tesla/model-x/specs/2016/tesla_model-x_tesla-model-x_2016"/>
        <s v="https://ev-database.org/car/1054/Tesla-Model-X-P90D"/>
        <s v="https://www.youtube.com/watch?v=ILQn99wVKBE"/>
        <s v="https://www.edmunds.com/tesla/model-x/2016/review/"/>
        <s v="https://www.iihs.org/ratings/vehicle/tesla/model-s-4-door-hatchback/2017"/>
        <s v="https://www.tesla.com/models"/>
        <s v="https://www.cars.com/shopping/tesla-model_s-2016-75/"/>
        <s v="https://www.truecar.com/used-cars-for-sale/listings/tesla/model-s/year-2017/"/>
        <s v="https://www.autoweb.com/tesla/model-x/2017"/>
        <s v="https://www.kbb.com/tesla/model-x/2017/100d-sport-utility-4d/"/>
        <s v="https://www.ebay.com/b/Tesla-Model-X/180043/bn_7115875979"/>
        <s v="https://www.tesla.com/modelx"/>
        <s v="https://www.youtube.com/watch?v=Wn0ZEiEIiSw"/>
        <s v="https://www.arenaev.com/2018_tesla_model_s_75d_real_world_range_test-news-3064.php"/>
        <s v="https://www.kbb.com/tesla/model-s/2018/75d-sedan-4d/"/>
        <s v="https://www.youtube.com/watch?v=Aww55C-X9Ks"/>
        <s v="https://www.quora.com/For-a-Tesla-Model-S-75D-how-much-range-can-you-realistically-expect-factors-like-climate-control-and-differing-weather-conditions"/>
        <s v="https://www.youtube.com/watch?v=nmoUi2loglc"/>
        <s v="https://www.carmax.com/research/tesla/model-x/2018"/>
        <s v="https://www.autoweb.com/tesla/model-x/2018"/>
        <s v="https://www.edmunds.com/tesla/model-x/2017/"/>
        <s v="https://www.capitalone.com/cars/used-tesla-model-x/p100d-in-manhattan-ny"/>
        <s v="https://www.kbb.com/tesla/model-x/2017/specs/"/>
        <s v="https://www.edmunds.com/tesla/model-x/2018/"/>
        <s v="https://www.edmunds.com/tesla/model-x/2018/appraisal-value/"/>
        <s v="https://www.motortrend.com/cars/tesla/model-x/2018/"/>
        <s v="https://www.edmunds.com/tesla/model-x/2017/review/"/>
        <s v="https://www.youtube.com/watch?v=Fx6tZ3p-Pj8&amp;pp=0gcJCfcAhR29_xXO"/>
        <s v="https://www.autotrader.com/cars-for-sale/2019/tesla/model-s"/>
        <s v="https://cars.usnews.com/cars-trucks/tesla/model-s/2019/photos-interior"/>
        <s v="https://greencarscompare.com/cars/tesla-model-s-p100d/"/>
        <s v="https://www.topgear.com/car-reviews/tesla/performance-ludicrous-100kwh-dual-motor-5dr-auto/first-drive"/>
        <s v="https://www.caranddriver.com/tesla/model-y"/>
        <s v="https://www.hardwarezone.com.sg/feature-tesla-2025-model-y-juniper-singapore-first-drive-price-specs"/>
        <s v="https://www.evpulse.com/buying-guides/pros-and-cons-should-you-purchase-the-white-interior-for-your-new-tesla"/>
        <s v="https://www.youtube.com/watch?v=Ts9RycgZhpw"/>
        <s v="https://www.automotivedive.com/news/tesla-driving-range-epa-model-y/703842/"/>
        <s v="https://www.tesla.com/roadster"/>
        <s v="https://www.amazon.com/tesla-model-y-white-interior-accessories/s?k=tesla+model+y+white+interior+accessories"/>
        <s v="https://www.tesla.com/modely"/>
        <s v="https://www.youtube.com/watch?v=_sIjRd9v8M8"/>
        <s v="https://www.facebook.com/hooviesgarage/videos/tesla-model-s-plaid-interior-and-insane-speed/1592272298829719/"/>
        <s v="https://tlyard.com/collections/model-s-interior"/>
        <s v="https://www.edmunds.com/tesla/model-s/"/>
        <s v="https://www.youtube.com/watch?v=niE9GCAj2qY"/>
        <s v="https://www.edmunds.com/tesla/model-s/2022/pictures/"/>
        <s v="https://cars.usnews.com/cars-trucks/tesla/model-s/photos-interior"/>
        <s v="https://www.kbb.com/tesla/model-s/2025/specs/"/>
        <s v="https://burlappcar.com/2025/02/tesla-model-s-3.html"/>
        <s v="https://www.istockphoto.com/photos/tesla-model-s"/>
        <s v="https://unsplash.com/s/photos/tesla-model-s"/>
        <s v="https://topelectricsuv.com/featured/future-tesla-cars/"/>
        <s v="https://www.oto.com/en/mobil-baru/tesla/model-s/gambar"/>
        <s v="https://www.tesla.com/models/design"/>
        <s v="https://www.reddit.com/r/TeslaLounge/comments/1f0lrkl/model_s_refresh_2025/"/>
        <s v="https://www.edmunds.com/tesla/model-s/2023/pictures/"/>
        <s v="https://www.youtube.com/watch?v=o9zUhsuQxrI"/>
        <s v="https://www.notateslaapp.com/news/2561/tesla-vp-confirms-model-s-model-x-refresh-later-this-year"/>
        <s v="https://axewheels.com/product-category/vehicle-accessories/car-center-cap/"/>
        <s v="https://elitewheelcaps.com/collections/cavallo-wheel-caps"/>
        <s v="https://www.yeslak.com/products/tesla-model-y-20-inch-performance-uberturbine-wheel-covers"/>
        <s v="https://www.wheelcovers.com/categories/wheel-skins.html"/>
        <s v="https://www.hubcaphaven.com/p/21248/imp-2237p-dodge-ram-1500-20-inch-wheel-hubcaps-set.html"/>
        <s v="https://www.maperformance.com/products/torque-solution-20mm-wheel-spacers-56mm-hub-5x114-3-bolt-multiple-subaru-fitments-ts-ws-536"/>
        <s v="https://www.mishimoto.com/automotive/wheel-spacers.html"/>
        <s v="https://www.4statetrucks.com/chrome-push-on-spike-nut-cover-21-mm-x-3-3-8-inch-05-05060000"/>
        <s v="https://www.bigrigchromeshop.com/chrome-plastic-21mm-volvo-frame-lug-nut-cover.html"/>
        <s v="https://orionmotortech.com/collections/wheel-spacers-update"/>
        <s v="https://www.southerntrucklifts.com/products/category/wheel_spacer"/>
        <s v="https://shiftedind.com/c-1390300-products-wheel-spacers-adapters.html"/>
        <s v="https://www.youtube.com/watch?v=7b-97J30rCY"/>
        <s v="https://timbren.com/pages/timbren-ses-spacer-kits"/>
        <s v="https://www.skysoffroaddesign.com/products/trlspt-aws-865"/>
        <s v="https://www.airliftcompany.com/shop/52420"/>
        <s v="https://www.youtube.com/watch?v=o-7sRmT2D_A"/>
        <s v="https://www.silveradosierra.com/threads/2%E2%80%9D-wheel-spacers-on-stock-truck.759170/"/>
        <s v="https://www.ebay.com/itm/193718893787"/>
        <s v="https://www.vehiclesafetysupply.com/united-pacific-33mm-quot-chrome-plastic-original-nut-covers-push-on-10265-p-95379.html"/>
        <s v="https://www.tacomaworld.com/threads/3-inch-ready-lift-install-with-1-inch-spacers.724923/"/>
        <s v="https://www.tiktok.com/discover/3-inch-wheel-spacers-before-after?lang=en"/>
        <s v="https://farfromstockstore.com/products/spacers"/>
        <s v="https://tuckerpowersports.com/products/3-wheel-spacers"/>
        <s v="https://www.customwheeloffset.com/store/spacers"/>
        <s v="https://customwheelaccessories.com/browse-our-catalog/hub-caps/push-thru-hub-caps"/>
        <s v="https://www.forabodiesonly.com/mopar/threads/center-caps-for-4-lug-centerlines.507631/"/>
        <s v="https://www.trailer-wheels.com/490-Center-Caps_c_487.html"/>
        <s v="https://www.youtube.com/watch?v=DbA4hT1pXtQ"/>
        <s v="https://spacerexperts.com/products/4-inch-thick-8-lug-spacers-8x6-5-chevy-gmc-wheel-spacers-adapters-fits-most-8-lug-silverado-sierra-2500-3500-hd-8x165-1-14x1-5-100mm"/>
        <s v="https://unsealed4x4.com.au/11-reasons-wheel-spacers-are-a-dumb-idea/"/>
        <s v="https://customwheeladapters.com/products/5x475-to-5x475-wheel-spacer-adapter-thickness-3-4-4"/>
        <s v="https://www.titanwheelaccessories.com/products/38mm-1-5-titan-wheel-spacers-5x100-57-1-hubcentric-12x1-5-studs-set-of-4"/>
        <s v="https://www.uswheeladapters.com/5-lug-wheel-spacers-uswa/"/>
        <s v="https://www.americanoffroads.com/product/polaris-5-lug-wheel-spacers-5-114-12mm-x-1-5-edition/"/>
        <s v="https://www.roughcountry.com/wheel-spacers"/>
        <s v="https://www.kspmotor.com/products/ford-wheel-spacers-004bk"/>
        <s v="https://customwheeladapters.com/products/5550-to-5550-hub-centric-wheel-spacer-adapter-thickness-1-4"/>
        <s v="https://www.walmart.com/ip/1-inch-Wheel-Spacers-5x100-5-Lug/520032423"/>
        <s v="https://www.amazon.com/stores/PUENGSI/page/BB378763-F4E8-40AF-94BF-46E9B290FE12"/>
        <s v="https://www.autozone.com/tire-repair-and-tire-wheel/disc-brake-wheel-spacer/p/dorman-5-lug-disc-brake-wheel-spacer/972863_0_0"/>
        <s v="https://nextdoor.com/pages/aaaa-hubcap-heaven-philadelphia-pa/"/>
        <s v="https://auto-wheel-dealers.cmac.ws/aaaa-hubcap-heaven/2640/"/>
        <s v="https://www.bbb.org/us/pa/philadelphia/profile/new-auto-parts/hub-cap-heaven-0241-80009747"/>
        <s v="https://finrange.com/es/company/NASDAQ/TSLA"/>
        <s v="https://es.investing.com/equities/tesla-motors"/>
        <s v="https://www.tesla.com/es_mx/careers"/>
        <s v="https://wise.com/es/stock/tsla"/>
        <s v="https://www.finanzas.com/inversion/analisis-tecnico/tesla-motors/"/>
        <s v="https://somawestcbd.org/go/advanced-wheel-repair"/>
        <s v="https://www.facebook.com/awrswheelrepairllc/videos/high-quality-wheel-repair-alloy-wheel-repair-specialists/269193637042380/"/>
        <s v="https://www.flowbelow.com/wheel-cover-kits"/>
        <s v="https://service.tesla.com/docs/Public/diy/modely/en_us/GUID-377C88DB-7FBE-4320-BC1A-0A01AF48005C.html"/>
        <s v="https://www.iowa80.com/wheels/hub-caps/aero-covers"/>
        <s v="https://www.reddit.com/r/electricvehicles/comments/1aog8l4/what_makes_a_wheel_cover_an_aero_wheel_cover/"/>
        <s v="https://www.bigrigchromeshop.com/aerodynamic-wheel-covers-set-of-4.html"/>
        <s v="https://www.reddit.com/r/teslamotors/comments/pk3ba6/the_new_aero_razer_wheels/"/>
        <s v="https://www.youtube.com/watch?v=OEfZHrrU3tM"/>
        <s v="https://www.ebay.com/b/Alcoa-Car-Truck-Wheel-Center-Caps/43961/bn_116506893"/>
        <s v="https://www.haltec.com/pc/One-Piece-Rear-Set-Hub-Cover-System-for-33-mm-Hub-Piloted-Wheels-p456.htm"/>
        <s v="https://peterbiltparts.com/products/alcoa-wheels-33mm-chrome-lug-nut-cover-spring-on-10b-alu001813mp"/>
        <s v="https://tykindustries.com/collections/center-caps"/>
        <s v="https://www.ebay.com/b/Alcoa-Car-Truck-Wheel-Hub-Caps-Trim-Rings/33744/bn_117174837"/>
        <s v="https://chromewholesale.com/collections/lug-nut-covers"/>
        <s v="https://www.walmart.com/browse/auto-tires/alloy-wheels-rims/91083_4375198_9894536_5567764"/>
        <s v="https://www.discounttire.com/services/rim-repair-refinishing"/>
        <s v="https://www.heritagepartscentre.com/uk/blog/alloy-wheel-refurb-secrets.html"/>
        <s v="https://www.rac.co.uk/drive/advice/car-maintenance/how-much-does-alloy-wheel-refurbishment-cost/"/>
        <s v="https://www.rimrenew.com/"/>
        <s v="https://www.yelp.com/biz/alloy-wheel-repair-specialists-of-baltimore-essex-2"/>
        <s v="https://www.awrswheelrepair.com/"/>
        <s v="https://www.facebook.com/santabarbarawheelrepair/videos/since-no-one-was-able-to-guess-that-last-wheel-repair-discount-giveaway-we-are-g/370131359193519/"/>
        <s v="https://local.yahoo.com/info-196664279-alloy-wheel-repair-specialists-of-santa-barbara-goleta"/>
        <s v="https://www.houstonwheelrepair.org/"/>
        <s v="https://www.wheelworkstx.com/"/>
        <s v="https://arswheelrepair.com/dallas-rim-repair/"/>
        <s v="https://www.yelp.com/biz/alloy-wheel-repair-specialists-of-pittsburgh-carnegie"/>
        <s v="https://www.yelp.com/search?find_desc=Alloy+Wheel+Repair&amp;find_loc=Chicago%2C+IL"/>
        <s v="https://www.tintworld.com/locations/pa/pittsburgh-033/custom-wheel-tire/"/>
        <s v="https://alloygator.com/us/"/>
        <s v="https://technology.nasa.gov/patent/LEW-TOPS-99"/>
        <s v="https://www.youtube.com/watch?v=S9bBoH7N5KQ"/>
        <s v="https://www.powerstroke.org/threads/refinishing-aluminum-wheels.270907/"/>
        <s v="https://www.duramaxforum.com/threads/how-to-refinish-oem-aluminum-rims.783961/"/>
        <s v="https://www.tristatewheel.com/"/>
        <s v="https://www.youtube.com/watch?v=cVn5JXqSiMU"/>
        <s v="https://www.jeepgladiatorforum.com/forum/threads/aluminum-wheel-refinishing-best-method.71542/"/>
        <s v="https://www.youtube.com/watch?v=wrPd2gcBBbE"/>
        <s v="https://grassrootsmotorsports.com/forum/grm/anybody-tried-diy-wheel-refinishing/172047/page1/"/>
        <s v="https://www.reddit.com/r/Cartalk/comments/opt01d/whats_the_best_process_for_restoring_polished/"/>
        <s v="https://www.sttc.com/how-and-why-is-it-important-to-finish-the-aluminum-wheels-the-right-way/"/>
        <s v="https://mirageforum.com/forum/showthread.php/7386-DIY-Rusty-Aluminum-Rim-Restoration"/>
        <s v="https://www.utires.com/articles/refinish-alloy-wheel-chicago/"/>
        <s v="https://www.meguiars.com/automotive/products/meguiars-hot-rims-aluminum-wheel-cleaner-g14324-24-oz-spray"/>
        <s v="https://www.blackmagicshine.com/products/aluminum-wheel-cleaner/"/>
        <s v="https://www.caranddriver.com/car-accessories/g60139936/best-wheel-cleaners/"/>
        <s v="https://www.chem-x.com/products/m-shine-polished-aluminum-cleaner"/>
        <s v="https://www.youtube.com/watch?v=WwE-3vAANIk"/>
        <s v="https://www.irv2.com/forums/f84/aluminum-rims-cleaning-up-how-to-clean-without-damaging-any-coating-587243.html"/>
        <s v="https://www.meguiars.com/automotive/products/meguiarsr-ultimate-all-wheel-cleaner-g180124-24-oz-spray"/>
        <s v="https://www.tirerack.com/wheels"/>
        <s v="https://www.discountedwheelwarehouse.com/wheels/aluminum-alloy-wheels"/>
        <s v="https://www.alcoawheels.com/north-america/en/"/>
        <s v="https://www.ionalloy.com/"/>
        <s v="https://www.amazon.com/20-inch-rims/s?k=20+inch+rims"/>
        <s v="https://rnrtires.com/tips-guides/the-differences-between-hubcaps-and-alloy-wheels-explained/"/>
        <s v="https://www.ebay.com/str/nationwidehubcaps/14-Universal-Hubcaps/_i.html?store_cat=4218511015"/>
        <s v="https://www.hubcaphaven.com/c/2673/audi_center_caps_hubcaps.html"/>
        <s v="https://www.getaudiparts.com/center-caps"/>
        <s v="https://www.ebay.com/b/Car-Truck-Wheel-Center-Caps-for-Audi/43961/bn_1316487"/>
        <s v="https://rocheshill.com/products/auto-drive-16-in-wheel-cover-kt950-16mbk"/>
        <s v="https://www.hubcaphaven.com/"/>
        <s v="https://www.honda.com/"/>
        <s v="https://store.steampowered.com/app/293760/Automation__The_Car_Company_Tycoon_Game/"/>
        <s v="https://www.foxmotors.com/"/>
        <s v="https://www.tesla.com/"/>
        <s v="https://www.cadillac.com/"/>
        <s v="https://www.homenetauto.com/"/>
        <s v="https://www.autozone.com/suspension-steering-tire-and-wheel/wheel-trim-ring"/>
        <s v="https://www.homedepot.com/b/Lighting/Trim-Ring/N-5yc1vZbvn5Z1z1a8pc"/>
        <s v="https://www.mooneyesusa.com/product-p/wv3006.htm"/>
        <s v="https://thewheelsmith.net/wheel-accessories/trim-rings"/>
        <s v="https://www.chevelles.com/threads/15-inch-trim-rings.1168026/"/>
        <s v="https://www.summitracing.com/search/part-type/wheel-trim-rings"/>
        <s v="https://www.jaeeagle.com/15-deep-dish-chromed-stainless-steel-trim-ring-3.25-wide/p2171"/>
        <s v="https://www.buyfirealarmparts.com/shop/browse-by-type/trim-rings.html"/>
        <s v="https://www.tractorbynet.com/forums/threads/why-not-sugar-water-in-tires-instead-of-beet-juice.451122/"/>
        <s v="https://www.amazon.com/tire-ballast/s?k=tire+ballast"/>
        <s v="https://www.orangetractortalks.com/forums/threads/a-better-alternate-to-rim-guard-tire-ballast-edit-really-bad-idea.62544/"/>
        <s v="https://cpiroadsolutions.com/product/geo-beet-tireballast/"/>
        <s v="https://www.reddit.com/r/tractors/comments/1hjm4vu/beet_juice_fill_up/"/>
        <s v="https://envirotechservices.com/resources/tire-ballast-filling-guide/"/>
        <s v="https://brbtradingpost.com/product/rimguard"/>
        <s v="https://www.tricountyequipment.net/news/michigan/properly-ballasting-your-tractor/"/>
        <s v="https://gliptone.com/rimguard-express-55-gallon.html"/>
        <s v="https://www.quora.com/What-is-the-process-for-fixing-a-bent-wheel-on-a-car-Is-it-possible-to-fix-it-at-home-or-is-professional-help-needed-How-much-does-it-typically-cost-to-get-a-bent-wheel-fixed"/>
        <s v="https://www.awrswheelrepair.com/location/O-Fallon/63366/"/>
        <s v="https://f87.bimmerpost.com/forums/showthread.php?t=1965064"/>
        <s v="https://www.quora.com/How-can-you-repair-a-dent-in-a-car-rim"/>
        <s v="https://www.quora.com/Can-a-bent-rim-be-repaired-without-replacing-it-if-theres-no-apparent-tire-damage"/>
        <s v="https://wheelsdoctor.com/straight-to-the-point-how-to-fix-a-bent-rim-like-a-pro/"/>
        <s v="https://www.awrswheelrepair.com/wheel-repair-services/wheel-straightening/"/>
        <s v="https://www.youtube.com/watch?v=QudZZ9YPyhk"/>
        <s v="https://www.capitalone.com/cars/learn/finding-the-right-car/bent-wheels-how-to-fix-them/2141"/>
        <s v="https://www.youtube.com/watch?v=wePQeLB4AMQ"/>
        <s v="https://www.corvetteforum.com/forums/c7-general-discussion/4271416-safe-to-straighten-bent-wheels.html"/>
        <s v="https://www.chapelhilltire.com/can-you-fix-bent-rims-expert-tire-insight/"/>
        <s v="https://grassrootsmotorsports.com/forum/grm/anyone-know-an-aluminum-wheel-straightening-service/202099/page1/"/>
        <s v="https://www.youtube.com/watch?v=QV8u-8xBlac"/>
        <s v="https://www.youtube.com/watch?v=K4onhI-Ai9E"/>
        <s v="https://www.bimmerforums.com/forum/showthread.php?2475351-DIY-Rim-Straightening"/>
        <s v="https://arswheelrepair.com/dallas-wheel-straightening/"/>
        <s v="https://wheelperfection360.com/mobile-wheel-straightening-services/"/>
        <s v="https://www.pistonheads.com/gassing/topic.asp?h=0&amp;f=136&amp;t=1979684"/>
        <s v="https://bobistheoilguy.com/forums/threads/wheel-paint.371266/"/>
        <s v="https://www.tacomaworld.com/threads/what-type-of-paint-not-so-much-brand-is-best-for-wheels-help-please.734425/"/>
        <s v="https://www.amazon.com/Best-Sellers-Wheel-Adapters-Spacers/zgbs/automotive/15706591"/>
        <s v="https://www.youtube.com/watch?v=3ZvC6EY1WXY"/>
        <s v="https://www.carparts.com/blog/best-wheel-spacers/"/>
        <s v="https://g80.bimmerpost.com/forums/showthread.php?t=2067474"/>
        <s v="https://f30.bimmerpost.com/forums/showthread.php?t=1861673"/>
        <s v="https://teslamotorsclub.com/tmc/threads/thoughts-on-medusa-black-wheel-covers-for-model-y.308925/"/>
        <s v="https://www.yeslak.com/collections/wheel-covers"/>
        <s v="https://www.evbase.com/blogs/news/2025-top-10-tesla-model-y-wheel-covers-boost-style-efficiency-and-protection"/>
        <s v="https://www.reddit.com/r/TeslaModelY/comments/1cukw9b/how_to_get_the_best_deal/"/>
        <s v="https://www.kbb.com/tesla/deals-incentives/"/>
        <s v="https://ringbinderdepot.com/blogs/articles/choosing-the-right-tire-valve-caps-why-they-matter"/>
        <s v="https://www.corvetteforum.com/forums/c8-general-discussion/4786171-best-valve-stem-covers-ever.html"/>
        <s v="https://www.macanforum.com/threads/tire-valve-cap-decision-steel-rubber-plastic.192328/"/>
        <s v="https://www.youtube.com/watch?v=eCLuByYWlH0"/>
        <s v="https://autogeekonline.net/threads/the-tire-cleaning-comparison-thread.125744/"/>
        <s v="https://www.youtube.com/watch?v=AIJZjYODIvI"/>
        <s v="https://www.quora.com/I-need-to-wash-my-car-and-especially-the-rims-Is-it-okay-to-use-a-hose-to-clean-my-rims-Im-afraid-it-will-ruin-the-wheel-discs-and-calipers"/>
        <s v="https://www.youtube.com/watch?v=gECBgmL8PKA"/>
        <s v="https://f92.bimmerpost.com/forums/showthread.php?t=1909403"/>
        <s v="https://www.whatcar.com/news/best-alloy-wheel-cleaners/n23887"/>
        <s v="https://www.evpulse.com/recommendations/the-best-wheel-cleaners"/>
        <s v="https://www.youtube.com/watch?v=WbgDkZr4QEc"/>
        <s v="https://www.youtube.com/watch?v=UWzKxwfD4fE"/>
        <s v="https://www.youtube.com/watch?v=tkBc_Vabfa0"/>
        <s v="https://www.parkers.co.uk/car-advice/car-care/alloy-wheel-cleaner/"/>
        <s v="https://grassrootsmotorsports.com/forum/grm/cleaning-realy-nasty-aluminum-wheels/33013/page1/"/>
        <s v="https://www.autozone.com/wash-cleaners-and-exterior-care-products/wheel-and-tire-cleaner"/>
        <s v="https://clean-garage.com/wheel-cleaners/"/>
        <s v="https://adamspolishes.com/products/adam-s-deep-wheel-cleaner"/>
        <s v="https://www.youtube.com/watch?v=zQIH8ajZL3w"/>
        <s v="https://www.obsessedgarage.com/blogs/og-knowledge-base/best-wheel-cleaner"/>
        <s v="https://g80.bimmerpost.com/forums/showthread.php?t=1909403"/>
        <s v="https://www.meguiars.com/automotive/products/meguiars-hot-rims-black-wheel-cleaner-best-cleaner-matte-black-wheels-g230524"/>
        <s v="https://www.chemicalguys.com/products/signature-series-wheel-cleaner"/>
        <s v="https://www.adamsforums.com/topic/37121-best-wheel-coating-for-painted-wheels/"/>
        <s v="https://www.detailingworld.co.uk/threads/wheel-alloy-protection.433647/"/>
        <s v="https://www.gurufocus.com/term/beta/TSLA"/>
        <s v="https://m.youtube.com/watch?v=y5e101vWhzc"/>
        <s v="https://www.youtube.com/watch?v=_h60H2EWD8I"/>
        <s v="https://www.morningstar.com/stocks/xtsx/tes/quote"/>
        <s v="https://www.tesla.com/support/recall-rolling-stop-functionality"/>
        <s v="https://www.nasdaq.com/market-activity/stocks/tsla"/>
        <s v="https://www.thestreet.com/investing/analyst-revisits-tesla-stock-price-target-amid-optimus-robotics-push"/>
        <s v="https://www.lightbicycle.com/Replaceable-Paintless-Rim-Stickers.html"/>
        <s v="https://www.stealthcustomseries.com/products/wheel-decals"/>
        <s v="https://www.ebay.com/itm/134893424781"/>
        <s v="https://www.ebay.com/str/cyclingpartshejun"/>
        <s v="https://backyarddesignusa.com/designs/rim-stickers/"/>
        <s v="https://www.inkmyride.co.uk/"/>
        <s v="https://www.youtube.com/watch?v=KMO15lgMVkE"/>
        <s v="https://www.etsy.com/market/bike_rim_stickers"/>
        <s v="https://www.fanatikbike.com/collections/custom-rim-decals/nobl"/>
        <s v="https://www.youtube.com/watch?v=XOlE958g4jU"/>
        <s v="https://www.cycledecal.com/product-category/wheel-sticker/"/>
        <s v="https://www.lightbicycle.com/Replaceable-Rim-Stickers.html"/>
        <s v="https://www.amazon.com/catazer-Customize-Bicycle-Stickers-Decals/dp/B07RRDZ47M"/>
        <s v="https://enve.com/pages/custom-wheel-decals"/>
        <s v="https://thestickybrand.com/products/bicycle-stickers"/>
        <s v="https://bestwheelset.com/custom-rim-decals/"/>
        <s v="https://www.pinterest.com/jasonlward/wheel-decals/"/>
        <s v="https://us.skda.com.au/categories/graphics-stickers/rim-tape-decals.html"/>
        <s v="https://www.lightbicycle.com/support/custom-service/customized-decals"/>
        <s v="https://www.slikgraphics.com/"/>
        <s v="https://www.ebay.com/b/Bike-Wheel-Stickers/106953/bn_7023238080"/>
        <s v="https://accessories.gmc.com/product/center-cap-in-black-with-black-gmc-logo-19333200"/>
        <s v="https://www.allmoparparts.com/sku/1lb72rxfab.html"/>
        <s v="https://vorsteineroffroad.com/products/venomrex-center-caps-mystic-black"/>
        <s v="https://www.vorswheels.com/collections/center-caps"/>
        <s v="https://www.hubcapcityandwheels.com/16inch/431-16-blk"/>
        <s v="https://www.autozone.com/suspension-steering-tire-and-wheel/universal-wheel-cover/p/kt-chrome-ice-black-16in-universal-wheel-cover-hub-cap/83222_0_0"/>
        <s v="https://winjetinc.com/products/winjet-16-inch-hubcaps-wheel-covers-5085-matte-black-texture"/>
        <s v="https://buytruckwheels.com/collections/lug-covers"/>
        <s v="https://parts.gmc.com/product/gm-genuine-parts-black-wheel-nut-cap-09594435"/>
        <s v="https://www.walmart.com/browse/auto-tires/lug-nut-covers/91083_7803760_2788950_7934835"/>
        <s v="https://www.wheelpros.com/wheels"/>
        <s v="https://www.yelp.com/search?cflt=wheelrimrepair&amp;find_loc=Lucedale%2C+MS+39452"/>
        <s v="https://www.awrswheelrepair.com/wheel-custom-coloring/"/>
        <s v="https://heatwavevisual.com/products/hwv-valve-stem-caps"/>
        <s v="https://carbonfibergear.com/products/premium-carbon-fiber-and-aluminum-valve-stem-caps"/>
        <s v="https://www.reddit.com/r/ModelY/comments/10fv3ve/reccomendations_for_black_wheel_covers_that/"/>
        <s v="https://hubcapmike.com/black-hubcaps-15-inch-matte-black-wheel-covers/"/>
        <s v="https://www.reddit.com/r/Silverado/comments/1bmyyte/threw_some_black_wheel_skins_on_my_2019_lt/"/>
        <s v="https://rimetrix.com/product/laminar-black/"/>
        <s v="https://www.vhtpaint.com/product/vht-wheel-paint/"/>
        <s v="https://www.youtube.com/watch?v=0qzwfb0CAAQ"/>
        <s v="https://www.eastwood.com/paints/wheel-paints.html"/>
        <s v="https://www.youtube.com/watch?v=V_baVQhzdSk"/>
        <s v="https://www.youtube.com/watch?v=4ynrCSylv2s&amp;pp=0gcJCfcAhR29_xXO"/>
        <s v="https://www.youtube.com/watch?v=CiBQyAOyTw0"/>
        <s v="https://www.practicalmachinist.com/forum/threads/opinions-on-fix-it-of-cracked-aluminum-wheel.332336/"/>
        <s v="https://www.e90post.com/forums/showthread.php?t=1547739"/>
        <s v="https://www.team-bhp.com/forum/technical-stuff/260364-damaged-steel-rim-repair-replace.html"/>
        <s v="https://www.instructables.com/How-to-Repair-a-Cracked-Alloy-Wheel/"/>
        <s v="https://rimdocfl.com/cracked-wheel-repair/"/>
        <s v="https://www.obsessedgarage.com/collections/wheel-tire-cleaners-and-dressings"/>
        <s v="https://www.autoexpress.co.uk/product-group-tests/84707/best-wheel-brushes-2020-group-test"/>
        <s v="https://www.evpulse.com/recommendations/the-best-wheel-brushes"/>
        <s v="https://f80.bimmerpost.com/forums/showthread.php?t=2048575"/>
        <s v="https://autogeekonline.net/threads/must-have-wheel-cleaning-brushes-that-make-cleaning-wheels-fast-and-easy.117396/"/>
        <s v="https://www.autogeek.net/low-profile-tire-brush.html"/>
        <s v="https://mechanics.stackexchange.com/questions/46495/scratched-my-rim-and-wheel-on-curb-what-should-i-do-leased-car"/>
        <s v="https://mechanics.stackexchange.com/questions/72598/should-i-not-drive-with-this-huge-chipped-rim"/>
        <s v="https://carfromjapan.com/article/how-to-fix-a-scratched-rim/"/>
        <s v="https://g07.bimmerpost.com/forums/showthread.php?t=1775051"/>
        <s v="https://shop.tesla.com/product/model-3-carbon-fiber-wheel-cap-kit"/>
        <s v="https://www.youtube.com/watch?v=yZ3y22-1UsM"/>
        <s v="https://realcarbonclutch.com/"/>
        <s v="https://www.businessinsider.com/lamborghini-lanzador-drive-spaceship-electric-concept-car-2023-9"/>
        <s v="https://www.caranddriver.com/reviews/a60115630/2024-tesla-cybertruck-beast-test/"/>
        <s v="https://www.edmunds.com/tesla/cybertruck/"/>
        <s v="https://offroadpassport.com/forums/topic/5331-rezvani-tank-x-is-a-mutant-jeep-ready-for-the-end-of-the-world/"/>
        <s v="https://www.youtube.com/watch?v=uefydJUbRhc"/>
        <s v="https://www.youtube.com/watch?v=VEw17N9w03I"/>
        <s v="https://www.youtube.com/watch?v=hj1cxzSXSJk"/>
        <s v="https://www.reddit.com/r/electricvehicles/comments/1g36xof/does_anyone_like_the_cybertruck/"/>
        <s v="https://www.youtube.com/watch?v=Q49hsOZKKxU"/>
        <s v="https://www.youtube.com/watch?v=_v5BYfm1xao"/>
        <s v="https://www.tesla.com/en_gb/cybertruck"/>
        <s v="https://www.facebook.com/supercarblondie/videos/a-spaceship-or-car/840988701283390/"/>
        <s v="https://www.topspeed.com/suvs-with-boxy-design/"/>
        <s v="https://www.tesla.com/cybertruck"/>
        <s v="https://www.motortrend.com/features/tesla-cybertruck-electric-pickup-stealth-fighter-mars-rover/"/>
        <s v="https://www.youtube.com/watch?v=EDXZJH5qaLM"/>
        <s v="https://en.wikipedia.org/wiki/Elon_Musk%27s_Tesla_Roadster"/>
        <s v="https://www.truecar.com/overview/tesla/cybertruck/"/>
        <s v="https://tritontimes.com/58765/columns/elon-musks-new-design-the-tesla-cybertruck/"/>
        <s v="https://www.topgear.com/car-news/usa/tesla-cybertruck-heres-latest-elon-musks-crazy-pickup"/>
        <s v="https://www.youtube.com/shorts/z2BtKcLUEug"/>
        <s v="https://carbuzz.com/cars/tesla/cybertruck/"/>
        <s v="https://www.youtube.com/watch?v=CWJp0LqU1jk"/>
        <s v="https://www.facebook.com/supercarblondie/videos/i-bought-the-new-tesla-cybertruck/2485797495000780/"/>
        <s v="https://www.acerracing.com/collections/titanium-lug-bolts"/>
        <s v="https://www.loadrite.com/product-category/wheel-assemblies/wheel-lug-bolts-and-lug-nuts/"/>
        <s v="https://extremehowto.com/replace-broken-lug-nut-stud/"/>
        <s v="https://lugnutguys.com/"/>
        <s v="https://www.tirerack.com/content/tirerack/desktop/en/parts_accessories/lug_nuts_wheel_locks.html"/>
        <s v="https://www.discounttire.com/learn/lug-nuts"/>
        <s v="https://www.strangeengineering.net/product-category/rear-axles/wheel-studs/"/>
        <s v="https://www.dinancars.com/products/wheels-accessories/wheel-bolts/"/>
        <s v="https://www.youtube.com/watch?v=OY-mI1k73sY"/>
        <s v="https://bloxracing.com/collections/lug-nuts"/>
        <s v="https://www.evasivemotorsports.com/store/category/lug-nuts-locks/"/>
        <s v="https://orionmotortech.com/blogs/auto-blog/what-lug-nuts-do-i-need"/>
        <s v="https://www.reddit.com/r/Miata/comments/1asb9iz/what_are_the_best_antitheft_lug_nuts_for_work/"/>
        <s v="https://en.wikipedia.org/wiki/Lug_nut"/>
        <s v="https://www.reddit.com/r/AskEngineers/comments/56ya8l/lug_nuts_vs_lug_boltswheel_bolts/"/>
        <s v="https://www.1010tires.com/Tools/Bolt-Pattern-Guide"/>
        <s v="https://www.amazon.com/stores/Marrkey/page/70916374-0164-4F43-B009-F62C031C6BD2"/>
        <s v="https://www.walmart.com/browse/auto-tires/lug-nuts-lug-nut-sets/91083_7803760_2788950_8295451"/>
        <s v="https://venumwheel.com/collections/lug-bolts"/>
        <s v="https://www.etsy.com/market/car_wheel_rim_strip"/>
        <s v="https://shinegraffix.com/product-category/wheel-stripes/"/>
        <s v="https://www.reddit.com/r/carmodification/comments/va1xml/what_are_the_pros_and_cons_of_wheel_spacers/"/>
        <s v="https://www.reddit.com/r/cars/comments/m0nqde/settle_an_argument_are_wheel_spacers_safe_or_not/"/>
        <s v="https://pieresearch.com/products/rebar-spacer-wheel/"/>
        <s v="https://www.uswheeladapters.com/wheel-spacers/"/>
        <s v="https://www.youtube.com/watch?v=3z56N688GGM"/>
        <s v="https://www.h-r.com/en/wheel-spacers/"/>
        <s v="https://www.youtube.com/watch?v=hnTGWL4PGYM&amp;pp=0gcJCfcAhR29_xXO"/>
        <s v="https://orionmotortech.com/blogs/auto-blog/what-do-wheel-spacers-do-pros-and-cons"/>
        <s v="https://www.chase.com/personal/auto/education/maintenance/what-are-wheel-spacers"/>
        <s v="https://www.autozone.com/diy/tire-wheel/what-are-wheel-spacers"/>
        <s v="https://www.nilight.com/collections/wheel-adapters-spacers-for-cars"/>
        <s v="https://www.demon-tweeks.com/us/performance/wheels-accessories/wheel-accessories/wheel-spacers-adaptors/"/>
        <s v="https://www.titanwheelaccessories.com/collections/wheel-spacers"/>
        <s v="https://shop.advanceautoparts.com/c4/wheel-spacer/-49999788"/>
        <s v="https://customwheeladapters.com/"/>
        <s v="https://www.mishimoto.com/mishimoto-borne-off-road-wheel-spacers-install-guide.html"/>
        <s v="https://www.motortrend.com/how-to/1110or-truth-about-wheel-spacers-safety/"/>
        <s v="https://www.quora.com/How-do-wheel-spacers-work"/>
        <s v="https://www.carid.com/cci/wheel-covers.html"/>
        <s v="https://ar.pinterest.com/coasttocoastint/cci-wheel-covers/"/>
        <s v="https://www.ebay.com/b/Wheel-Center-Caps-for-2012-Ford-F-150/43961/bn_92761170"/>
        <s v="https://www.walmart.com/c/kp/ford-f150-center-caps"/>
        <s v="https://www.ebay.com/b/Wheel-Center-Caps-for-Ford-F-150/43961/bn_1381151"/>
        <s v="https://www.f150forum.com/f118/replacing-center-wheel-caps-496171/"/>
        <s v="https://www.wheelcovers.com/categories/wheel-skins/ford-wheel-skins.html"/>
        <s v="https://www.battlebornwheels.com/products/billet-6-lug-center-cap"/>
        <s v="https://www.hubcaphaven.com/c/2005/ford_f-150_center_caps_hubcaps.html"/>
        <s v="https://www.thecentercapstore.com/collections/american-racing-wheels-center-caps"/>
        <s v="https://www.youtube.com/watch?v=xEugM8j7C_U"/>
        <s v="https://www.customwheelsexpress.com/center-caps-american-racing-center-caps-c-69_243.html"/>
        <s v="https://lugnutguys.com/products/4-center-caps-for-american-racing-cp200-200s-chrome-snap-in-2-5-bore"/>
        <s v="https://www.customwheelsexpress.com/center-caps-american-racing-center-caps-6282k81-h46-american-racing-vn510-snap-in-chrome-center-cap-p-6147.html"/>
        <s v="https://www.bigrigchromeshop.com/vendors/american-racing-wheels"/>
        <s v="https://www.youtube.com/watch?v=g_DyoG2J7EA"/>
        <s v="https://www.reddit.com/r/cars/comments/rqolps/where_to_find_cool_hubcaps_for_15inch_steel/"/>
        <s v="https://winjetinc.com/products/winjet-15-inch-hubcaps-wheel-covers-5083-black-red-lacquer"/>
        <s v="https://vorsteiner.com/products/vorsteiner-aluminum-center-cap-grey-with-black-logo"/>
        <s v="https://metalfxoffroad.com/products/aluminum-center-caps"/>
        <s v="https://www.walmart.com/c/kp/center-caps-chevrolet-wheel-accessories-parts"/>
        <s v="https://stockwheelsolutions.com/product-category/center-caps/"/>
        <s v="https://www.hubcaphaven.com/c/600/chevrolet_center_caps.html"/>
        <s v="https://www.gm-trucks.com/forums/topic/267315-wheel-center-caps/"/>
        <s v="https://www.ebay.com/b/OEM-Wheel-Center-Caps-for-Chevrolet-Silverado-1500/43961/bn_7101628152"/>
        <s v="https://www.silveradosierra.com/threads/2009-oem-17-inch-wheel-center-cap.768819/"/>
        <s v="https://www.walmart.com/c/kp/silverado-center-caps-accessories-parts"/>
        <s v="https://www.adamsforums.com/topic/34779-spraying-ceramic-wheel-coating/"/>
        <s v="https://www.youtube.com/watch?v=ZSic9KfcJyY"/>
        <s v="https://www.youtube.com/watch?v=uquyphRZYrE"/>
        <s v="https://www.youtube.com/watch?v=jDNTi-JRXiI"/>
        <s v="https://www.carscoops.com/2025/03/tesla-is-developing-a-cheaper-model-y-in-china/"/>
        <s v="https://www.topgear.com/car-news/tech/tesla-planning-launching-cheaper-electric-cars-year"/>
        <s v="https://www.notateslaapp.com/news/2596/tesla-eliminates-front-casting-on-new-model-y-improves-rear-casting"/>
        <s v="https://electrek.co/2024/10/23/tesla-reiterates-affordable-models-coming-in-1h-2025-but-with-no-new-details/"/>
        <s v="https://www.walmart.com/c/kp/chevrolet-hubcaps"/>
        <s v="https://www.ebay.com/b/Hub-Caps-for-Chevrolet-C10/33744/bn_1344550"/>
        <s v="https://classicparts.com/chevy-gmc/chevy-gmc-truck-parts/1947-1954-truck-parts/exterior-parts/hubcaps"/>
        <s v="https://scottyshubcaps.com/"/>
        <s v="https://www.speedwaymotors.com/shop/classic-truck-hubcaps~65678-3-857-17-529-31305"/>
        <s v="https://forums.aaca.org/topic/409636-16-chevy-hubcaps/"/>
        <s v="https://hubcapmike.com/replica-wheel-covers/chevrolet-hubcaps/"/>
        <s v="https://www.ebay.com/b/Wheel-Spacers-Adapters-Hub-Centric-Rings-for-Chevrolet-Silverado/122154/bn_7062573638"/>
        <s v="https://www.amazon.com/stores/TitanWheelAccessories/page/DBF8665E-ACD0-484F-9091-51F1AD7E7ABD"/>
        <s v="https://www.southerntrucklifts.com/2_inch_gm_lug_centric_wheel_spacers_pair"/>
        <s v="https://www.thecentercapstore.com/collections/dip-wheels-center-caps"/>
        <s v="https://shop.wheelacc.com/helo-wheels-c1440.aspx"/>
        <s v="https://www.shopchevyparts.com/gmc/2024/sierra-2500/wheels/2024-sierra-2500-wheel-center-cap-chrome-embossed-denali-logo-lug-pattern-single-p-92331849.html"/>
        <s v="https://www.walmart.com/c/kp/universal-center-caps-rims"/>
        <s v="https://www.centercapsdirect.com/search.asp?keyword=center+caps&amp;catid=133"/>
        <s v="https://www.alibaba.com/showroom/chrome-center-caps-20-inch-rims.html"/>
        <s v="https://www.etrailer.com/search/center+caps+15+inch+wheels"/>
        <s v="https://www.bigrigchromeshop.com/wheels-wheel-accessories-hub-caps-axle-covers-metal-hub-caps.html"/>
        <s v="https://www.fitmentindustries.com/store/center-caps"/>
        <s v="http://rollingbigpower.com/CENTER_CAP/index.html"/>
        <s v="https://wheelrepair360.com/services/services-wheel/"/>
        <s v="https://www.reddit.com/r/f150/comments/xdba5w/how_to_repair_a_chrome_pvd_rim/"/>
        <s v="https://www.youtube.com/watch?v=FNt_RacFScw"/>
        <s v="https://www.sickspeed.com/products/spiked-valve-stem-caps-q1"/>
        <s v="https://www.audizine.com/forum/showthread.php/311636-Chrome-valve-stem-caps-with-TPMS"/>
        <s v="https://zspecdesign.com/products/valve-stem-tire-caps-buick"/>
        <s v="https://www.walmart.com/c/kp/chrome-hubcaps"/>
        <s v="https://www.ebay.com/b/Wheelskins-Car-Truck-Wheel-Hub-Caps-Trim-Rings/33744/bn_117174802"/>
        <s v="https://www.iowa80.com/wheels/hub-caps"/>
        <s v="https://www.jlwranglerforums.com/forum/threads/wheel-skins.93759/"/>
        <s v="https://www.customautotrim.com/hubcaps/wheel-skins/"/>
        <s v="https://www.hubcaphaven.com/c/7195/chrome_wheel_skins_hubcaps_wheelcovers.html"/>
        <s v="https://www.iowa80.com/wheels/hub-caps/hubcaps"/>
        <s v="https://hubcapmike.com/wheel-skins/"/>
        <s v="https://www.alliancetruckparts.com.au/parts-and-accessories/accessory--cab-accessories/chrome--stainless-steel/"/>
        <s v="https://www.amazon.com/stores/G-PLUS/page/3BD8D694-8495-4EC3-83DD-3E6D9EDD43C2"/>
        <s v="https://www.amazon.com/stores/UpgradeYourAuto/WheelSkinsandHubcaps/page/98557E9F-6349-42A5-9043-3D5F1876E2C9"/>
        <s v="https://www.americanchrome.com/wheel-covers"/>
        <s v="https://www.ebay.com/b/Chrome-Car-Truck-Wheel-Hub-Caps-Trim-Rings/33744/bn_116161921"/>
        <s v="https://www.youtube.com/watch?v=HgqnCX_E9fY&amp;pp=ygUMI3doZWVsX2NvdmVy"/>
        <s v="https://www.reddit.com/r/nissanfrontier/comments/1dsigsg/wheel_skins/"/>
        <s v="https://autogeekonline.net/threads/how-to-remove-scratches-in-chrome.22289/"/>
        <s v="https://www.houstonwheelrepair.org/chrome-wheel-repair/"/>
        <s v="https://www.youtube.com/watch?v=3j6nyoxGe6E"/>
        <s v="https://www.facebook.com/chrisfix8/videos/easy-car-rim-repair-/304285769284126/"/>
        <s v="https://www.tiktok.com/discover/how-to-take-curb-rash-of-chrome-rims"/>
        <s v="https://www.youtube.com/watch?v=Zgywfk7BvvM"/>
        <s v="https://www.corvetteforum.com/forums/car-care-discussion/3593238-fine-scratches-on-chrome-plated-wheels.html"/>
        <s v="https://www.instagram.com/westcoastcustoms/reel/DHObQHqJtwC/"/>
        <s v="https://x.com/c2crims?lang=en"/>
        <s v="https://c3wheelrepair.com/columbus-wheel-repair-shop/"/>
        <s v="https://wheelmedic.com/services"/>
        <s v="https://wheelsonsite.com/"/>
        <s v="https://www.ebay.com/shop/western-steering-wheel-cover?_nkw=western+steering+wheel+cover"/>
        <s v="https://www.murdochs.com/products/auto/general-auto-accessories/interior-accessories/steering-wheel-covers/hooey-american-west-steering-wheel-cover/"/>
        <s v="https://www.zpost.com/forums/showthread.php?t=654449"/>
        <s v="https://rimperfection.com/rim-repair-toronto-how-much-does-it-cost-to-fix-a-cracked-car-rim/"/>
        <s v="https://www.hlmesabi.com/products/snow-plow-blades/itemlist/category/29-curb-guards"/>
        <s v="https://www.reddit.com/r/civic/comments/11ps90n/any_advice_on_how_to_protect_curb_rash_on_2022/"/>
        <s v="https://www.autozone.com/diy/tire-wheel/how-to-repair-curb-rash"/>
        <s v="https://5thgenrams.com/community/threads/my-first-curb-rash-fixable.43064/"/>
        <s v="https://www.awrswheelrepair.com/wheel-repair-services/curb-rash-repair/"/>
        <s v="https://g20.bimmerpost.com/forums/showthread.php?t=1675753"/>
        <s v="https://rennlist.com/forums/992/1312495-repairing-replacing-curbed-rim.html"/>
        <s v="https://www.mustang6g.com/forums/threads/curb-rash-on-my-wheels-is-it-fixable.193059/"/>
        <s v="https://www.piloteers.org/threads/curb-paint-on-rim.180594/"/>
        <s v="https://mechanics.stackexchange.com/questions/73074/i-scratched-my-rim-against-a-curb-will-i-still-be-able-to-drive-long-distances"/>
        <s v="https://lucidowners.com/threads/wheel-rash-aka-curb-rash.5782/"/>
        <s v="https://www.quora.com/Can-you-repair-a-wheel-that-has-curb-damage"/>
        <s v="https://www.vwidtalk.com/threads/is-this-curb-rash-repairable-or-do-i-have-to-replace-the-whole-rim.11041/"/>
        <s v="https://www.reddit.com/r/Wheels/comments/fh7lp1/anyone_got_some_advice_on_how_to_fix_this_curb/"/>
        <s v="https://www.supind.com/blog/how-to-repair-curb-damage-on-your-aluminum-wheel-rim_ae78.html"/>
        <s v="https://www.youtube.com/watch?v=c2iAl2h9ZKE"/>
        <s v="https://www.corvetteforum.com/forums/c5-general/2193049-how-to-fix-curb-rash-on-polished-lips-pics.html"/>
        <s v="https://www.quora.com/How-do-you-fix-curb-rash-on-a-car"/>
        <s v="https://www.mooneyesusa.com/category-s/212.htm"/>
        <s v="https://www.youtube.com/watch?v=c-RfXdJUydI"/>
        <s v="https://forzaaa.com/pages/custom-wheel-center-caps-with-your-logo-or-branding"/>
        <s v="https://www.ebay.com/shop/custom-hubcaps?_nkw=custom+hubcaps"/>
        <s v="https://www.metrowheels.net/Hubcaps"/>
        <s v="https://www.wheelbadges.com/Custom-Design-Wheel-Badge"/>
        <s v="https://www.tirecoverpro.com/"/>
        <s v="https://www.coversandall.com/vehicle-covers/custom-spare-tire-covers-p"/>
        <s v="https://wrapperzone.com/products/custom-branded-wheel-cover-4-per-set"/>
        <s v="https://www.etsy.com/market/custom_jeep_tire_cover"/>
        <s v="https://www.rgxrims.com/wheel-customization"/>
        <s v="https://wheelsdoctor.com/how-can-i-color-my-rims/"/>
        <s v="https://www.lesschwab.com/wheels"/>
        <s v="https://calchrome.com/custom-finishes/"/>
        <s v="https://www.carid.com/wheels/custom-color/"/>
        <s v="https://www.awrswheelrepair.com/wheel-custom-coloring/wheel-paint/"/>
        <s v="https://www.etsy.com/market/valve_stem_caps"/>
        <s v="https://www.camincusa.com/custom-valve-stem-caps"/>
        <s v="https://motoloot.com/collections/motorcycle-valve-caps"/>
        <s v="https://brickcaps.com/"/>
        <s v="https://www.fikse.com/product/valve-stems-set/"/>
        <s v="https://jdcustomsusa.com/products/jdc-titanium-valve-stem-caps-universal"/>
        <s v="https://www.reddit.com/r/xbiking/comments/1b4og0n/where_can_i_buy_some_awesome_presta_valve_caps/"/>
        <s v="https://www.izzywheels.com/"/>
        <s v="https://www.hubcapanniewheels.com/"/>
        <s v="https://www.youtube.com/watch?v=dR-vP68Aq-w"/>
        <s v="https://www.youtube.com/watch?v=YRvUPSLxP6k&amp;vl=en"/>
        <s v="https://www.reddit.com/r/CyberStuck/comments/1dyqla2/i_didnt_realize_how_generous_the_rear_leg_room_was/"/>
        <s v="https://www.youtube.com/watch?v=nkhjOI4okKY"/>
        <s v="https://www.quora.com/Why-does-Teslas-Cybertruck-look-so-weird-Dont-they-want-to-make-a-pickup-truck-that-appeals-to-average-people"/>
        <s v="https://www.reddit.com/r/electricvehicles/comments/17p9o56/i_saw_the_tesla_cybertruck_up_close_it_still/"/>
        <s v="https://www.tiktok.com/@jeremyjudkins2/video/7345497054581591342"/>
        <s v="https://www.cybertruckownersclub.com/tactical-grey-interior-real-life-images-photos/"/>
        <s v="https://www.gettyimages.com/photos/tesla-cybertruck"/>
        <s v="https://www.cybertruckownersclub.com/pov-interior-cybertruck-photo/"/>
        <s v="https://www.caranddriver.com/photos/g60113218/2024-tesla-cybertruck-beast-test-gallery/"/>
        <s v="https://www.reddit.com/r/teslamotors/comments/dzz4p8/photos_of_the_cybertruck_bed_open/"/>
        <s v="https://carbuzz.com/cars/tesla/cybertruck/photos-interior/"/>
        <s v="https://www.motortrend.com/news/2024-tesla-cybertruck-first-look-review/"/>
        <s v="https://www.youtube.com/watch?v=lPnORcaLPtI"/>
        <s v="https://www.youtube.com/watch?v=pvB5ZTHQBGA"/>
        <s v="https://www.tessi-supply.com/en/blogs/news/tesla-cybertruck-innenraum"/>
        <s v="https://www.cybertruckownersclub.com/daily-random-cybertruck-photos-thread-post-em-up-%F0%9F%93%B8-%F0%9F%A4%B3/"/>
        <s v="https://www.youtube.com/watch?v=CKjk56kQNGI"/>
        <s v="https://www.motortrend.com/news/tesla-cybertruck-electric-pickup-bulletproof-stainless-steel-body/"/>
        <s v="https://www.alpineco.com/vehicles-we-armor?make=tesla"/>
        <s v="https://www.cybertruckownersclub.com/forum/threads/magnetic-confirmed-stainless-steel-on-cybertruck-is-magnetic-%F0%9F%A7%B2.10861/page-3"/>
        <s v="https://www.capitalone.com/cars/learn/finding-the-right-car/5-tesla-cybertruck-technologies-that-might-be-in-your-next-new-car/3028"/>
        <s v="https://www.youtube.com/watch?v=fgqwW6kvPcA"/>
        <s v="https://www.youtube.com/watch?v=qiTrpzbmr_Y"/>
        <s v="https://www.drbeasleys.com/blog/2024/03/19/how-to-protect-tesla-cybertruck-stainless-steel"/>
        <s v="https://www.carscoops.com/2025/03/torture-test-snaps-cybertrucks-frame-old-ram-holds-up-without-breaking-a-sweat/"/>
        <s v="https://kwicksilverdallas.com/"/>
        <s v="https://www.yelp.com/biz/wheel-repair-360-dallas"/>
        <s v="https://www.awrswheelrepair.com/location/Dallas/75235/"/>
        <s v="https://wheelsamerica.com/locations/dallas/"/>
        <s v="https://www.awrswheelrepair.com/location/Arlington/76013/"/>
        <s v="https://www.yelp.com/biz/dallas-wheels-repair-arlington"/>
        <s v="https://wheelrepair360.com/"/>
        <s v="https://wheelrepairsolutions.com/"/>
        <s v="https://www.startireco.com/Wheels/Wheel-Repair-Reconditioning"/>
        <s v="https://www.tireagent.com/blog/avoid-wheel-damage"/>
        <s v="https://www.redlabelabrasives.com/blogs/news/how-to-restore-car-rims-a-step-by-step-guide"/>
        <s v="https://www.carouseliowacity.com/signs-your-tire-rim-is-bent-and-needs-to-be-repaired"/>
        <s v="https://www.quora.com/What-is-the-distinction-between-rims-and-wheels-on-trucks-Are-they-both-referred-to-as-rims-or-are-there-separate-terms-for-each"/>
        <s v="https://www.ebay.com/motors/blog/car-rims-guide-types-materials-cost/"/>
        <s v="https://www.youtube.com/watch?v=jvgh58s_8KE&amp;pp=0gcJCfcAhR29_xXO"/>
        <s v="https://www.discounttire.com/learn/difference-between-rims-wheels-hubcaps"/>
        <s v="https://www.crsautomotive.com/wheel-rims-what-they-are-and-why-they-matter/"/>
        <s v="https://www.chase.com/personal/auto/education/maintenance/rims-vs-wheels"/>
        <s v="https://www.autopartsblog.lkqonline.com/post/are-wheels-and-rims-the-same-thing"/>
        <s v="https://www.yelp.com/search?find_desc=Plasti+Dip&amp;find_loc=Boston%2C+MA"/>
        <s v="https://www.rimdocmd.com/"/>
        <s v="https://www.ebay.com/itm/400582249481"/>
        <s v="https://mc-motoparts.com/collections/wheel-stickers-rim-decals"/>
        <s v="https://www.decalmx.com/category/graphics/single_part_decals"/>
        <s v="https://www.customwheelsexpress.com/discontinued-custom-wheels-atx-series-c-94_253.html"/>
        <s v="https://www.jalopyjournal.com/forum/threads/fake-old-american-racing-wheels.1280888/"/>
        <s v="https://pgclassic.com/collections/wheel-center-caps"/>
        <s v="https://www.youtube.com/watch?v=sXZ7aPHpjxI"/>
        <s v="https://www.hubcaphaven.com/c/2068/dodge_ram_1500_center_caps_hubcaps.html"/>
        <s v="https://www.walmart.com/c/kp/center-caps-dodge-truck"/>
        <s v="https://www.kbb.com/car-advice/are-all-tesla-cars-electric/"/>
        <s v="https://insideevs.com/news/616168/tesla-model-s-hybrid-roadtrip-video/"/>
        <s v="https://www.tesla.com/about"/>
        <s v="https://rennlist.com/forums/cayenne-958-2011-2018/1179883-with-tpm-why-are-special-valve-caps-necessary.html"/>
        <s v="https://mechanics.stackexchange.com/questions/85540/do-i-buy-the-regular-or-tpms-tire-valve-stem-caps-for-my-2004-acura-mdx"/>
        <s v="https://www.youtube.com/watch?v=Tp3dVU_Zshg"/>
        <s v="https://medium.com/@voloot.john/are-valve-caps-all-the-same-1a346a784e05"/>
        <s v="https://bobistheoilguy.com/forums/threads/are-all-valve-stem-caps-the-same-where-do-you-buy-yours.352693/"/>
        <s v="https://www.quora.com/Why-is-Teslas-drivetrain-so-good"/>
        <s v="https://electrek.co/2018/07/26/tesla-model-3-teardown-electric-powertrain/"/>
        <s v="https://robbreport.com/motors/cars/gallery/tesla-roadster-future-classic-1235872855/"/>
        <s v="https://www.quora.com/Have-most-owners-of-early-Tesla-Model-S-replaced-the-original-battery-or-are-most-still-driving-on-10-year-old-batteries"/>
        <s v="https://www.youtube.com/watch?v=6bDi5BDwztY"/>
        <s v="https://electrek.co/2016/07/19/tesla-roadster-debut-10-years-ago-gallery/"/>
        <s v="https://vinfastauto.us/"/>
        <s v="https://en.wikipedia.org/wiki/Electric_car"/>
        <s v="https://www.caranddriver.com/news/g29994375/future-electric-cars-trucks/"/>
        <s v="https://www.chevrolet.com/electric/lineup"/>
        <s v="https://www.evauto.com/"/>
        <s v="https://lucidmotors.com/"/>
        <s v="https://www.volvocars.com/us/cars/electric-cars/"/>
        <s v="https://rivian.com/"/>
        <s v="https://www.myev.com/cars-for-sale"/>
        <s v="https://www.youtube.com/watch?v=DK1w6b96afI"/>
        <s v="https://energydigital.com/top10/top-10-electric-vehicle-companies"/>
        <s v="https://www.caranddriver.com/rivian/r1t"/>
        <s v="https://afdc.energy.gov/vehicles/how-do-hybrid-electric-cars-work"/>
        <s v="https://www.cars.com/shopping/electric/"/>
        <s v="https://www.cars.com/electric-cars/"/>
        <s v="https://en.wikipedia.org/wiki/Plug-in_electric_vehicles_in_the_United_States"/>
        <s v="https://www.polestar.com/us/polestar-2/"/>
        <s v="https://www.reddit.com/r/MechanicAdvice/comments/192uzre/advice_on_starting_my_own_electric_vehicle_repair/"/>
        <s v="https://www.nio.com/"/>
        <s v="https://www.kbb.com/car-advice/ev-car-companies-guide/"/>
        <s v="https://en.wikipedia.org/wiki/Tesla,_Inc."/>
        <s v="https://www.businessinsider.com/ex-tesla-employees-want-launch-new-roadster-before-elon-musk-2025-4"/>
        <s v="https://m.economictimes.com/news/international/global-trends/tesla-sales-plunge-to-3-year-low-why-is-elon-musks-electric-vehicle-company-facing-backlash-10-points/articleshow/119913050.cms"/>
        <s v="https://www.britannica.com/money/Tesla-Motors"/>
        <s v="https://www.pbs.org/newshour/economy/tesla-sales-tumble-as-musk-backlash-competition-and-aging-lineup-turn-off-buyers"/>
        <s v="https://www.reuters.com/business/autos-transportation/teslas-stock-defied-gravity-years-is-elon-musks-ev-party-over-2025-03-10/"/>
        <s v="https://www.nytimes.com/2025/03/12/us/politics/trump-tesla-elon-musk-white-house.html"/>
        <s v="https://www.hubcaphaven.com/c/2008/ford_f-250_center_caps.html"/>
        <s v="https://www.ford.com/cl/performance-parts/chassis/wheel-coverscenter-caps"/>
        <s v="https://lugnutguys.com/collections/adapter-6-to-5"/>
        <s v="https://www.reddit.com/r/FiestaST/comments/umqdya/5_lug_pattern_spacers/"/>
        <s v="https://www.dormanproducts.com/p-45157-711-914.aspx"/>
        <s v="https://www.habberstadbmwofhuntington.com/bmw-rim-and-wheel-repair/"/>
        <s v="https://www.mckennabmw.com/service/cosmetic-wheel-repair-and-brake-painting"/>
        <s v="https://wheelsamerica.com/locations/san-antonio/"/>
        <s v="https://www.yelp.com/biz/alloy-wheel-repair-specialists-of-san-antonio-san-antonio"/>
        <s v="https://www.luxurywheelspecialists.com/wheel-repair-san-antonio"/>
        <s v="https://www.topstire.com/"/>
        <s v="https://www.instagram.com/alloywheelrepairelpaso/reel/C8HpC3jubPi/"/>
        <s v="https://grandgeneral.com/auto-parts/lug-nut-covers-and-tools/"/>
        <s v="https://www.campingworld.com/lug-nut-covers-stainless-steel-ford-1-116quot%3B-8pk-6159.html"/>
        <s v="https://www.teslarati.com/tesla-cybertruck-foundation-series-ends-after-11-months/"/>
        <s v="https://www.cybertruckownersclub.com/forum/threads/whats-unique-or-special-about-the-foundation-series.10881/"/>
        <s v="https://www.youtube.com/watch?v=6m-Usa0nAgo"/>
        <s v="https://www.youtube.com/watch?v=HGalWANEC_s"/>
        <s v="https://www.reddit.com/r/dougdemuro/comments/1bfivd8/2024_tesla_cybertruck_foundation_series_limited/"/>
        <s v="https://carsandbids.com/auctions/9lk58aq5/2024-tesla-cybertruck-foundation-series"/>
        <s v="https://www.youtube.com/watch?v=t6OHeENwsGU"/>
        <s v="https://www.myteeproducts.com/chrome-metal-lug-nut-covers-2-h-set-of-10-pcs.html"/>
        <s v="https://www.bigrigchromeshop.com/nut-covers-screw-covers-bolt-covers-chrome-plastic-nut-covers-chrome-plastic-thread-on-nut-covers.html"/>
        <s v="https://www.iowa80.com/wheels/nutcovers/stainless-steel"/>
        <s v="https://truckpartsworld.net/product/complete-hub-metal-cap-kit-w-chrome-plastic-lug-nut-covers-truck-tractor-semi/"/>
        <s v="https://www.trpparts.com/parts/part/nut-cover/MW1260BK"/>
        <s v="https://www.walmart.com/c/kp/freightliner-wheel-hub-cover"/>
        <s v="https://horseandbuggychrome.com/collections/hub-cover-kits"/>
        <s v="https://grandgeneral.com/auto-parts/freightliner/freightliner-rear-hub-caps/"/>
        <s v="https://www.hubcaphaven.com/c/7241/freightliner_mt-45_simulators_hubcaps.html"/>
        <s v="https://www.vehiclesafetysupply.com/grand-general-rear-hub-caps-in-standard-shape-for-freightliner-tow-truck-20110-p-178276.html"/>
        <s v="https://www.youtube.com/watch?v=47kj73pebe4"/>
        <s v="https://fortune.com/2025/03/14/elon-musk-tesla-may-have-no-new-car-coming-after-all-model-y/"/>
        <s v="https://www.youtube.com/watch?v=BEiOjLXCRkY"/>
        <s v="https://www.carwow.co.uk/tesla/news/4814/latest-tesla-news-model-s-model-3-model-x-model-y-cybertruck-roadster"/>
        <s v="https://www.caranddriver.com/tesla/roadster"/>
        <s v="https://www.youtube.com/watch?v=6qOc-9Wi3pc"/>
        <s v="https://www.carscoops.com/2025/01/tesla-confirms-new-affordable-models-coming-in-first-half-of-2025/"/>
        <s v="https://www.reddit.com/r/teslamotors/comments/1idy7oz/tesla_on_track_to_introduce_new_affordable_models/"/>
        <s v="https://www.tesla.com/model3"/>
        <s v="https://www.youtube.com/watch?v=CSDk--gP5Sg"/>
        <s v="https://rennlist.com/forums/991/1236262-anyone-tried-alloy-gator-wheel-protectors.html"/>
        <s v="https://www.youtube.com/watch?v=CeiAO0PoU0A&amp;pp=ygUVI3JpbXByb3RlY3Rpb25pc2NyYXp5"/>
        <s v="https://www.youtube.com/watch?v=raPXIT0ualM"/>
        <s v="https://www.youtube.com/watch?v=JNUWBuTU6Co&amp;pp=0gcJCfcAhR29_xXO"/>
        <s v="https://www.ebay.com/p/27039684011"/>
        <s v="https://insideevs.com/news/440306/video-tesla-model-y-range-efficiency-aero-wheels-on-off/"/>
        <s v="https://teslamotorsclub.com/tmc/threads/19-gemini-wheel-covers-a-recommendation-to-end-all-others.321614/"/>
        <s v="https://www.youtube.com/watch?v=Qv2858I-6AE"/>
        <s v="https://www.ebay.com/itm/204912102818"/>
        <s v="https://teslamotorsclub.com/tmc/threads/tesla-launches-19%E2%80%99%E2%80%99-gemini-dark-wheels-for-the-model-y.327637/"/>
        <s v="https://www.ebay.com/itm/394922899459"/>
        <s v="https://www.rimcentercap.com/Helo_Wheel_Rim_Center_Caps_s/1842.htm"/>
        <s v="https://www.offfset.com/collections/helo-wheels-rims-accessories"/>
        <s v="https://www.helowheels.com/faq/"/>
        <s v="https://www.wheelsforless.com/helo_center_caps.html"/>
        <s v="https://www.youtube.com/watch?v=h4prDuW4d2U"/>
        <s v="https://www.wheelership.com/oe-genuine-honda-charcoal-center-cap-with-chrome-logo.html"/>
        <s v="https://centercaps.net/collections/civic_honda_center_cap_hubcap"/>
        <s v="https://www.walmart.com/c/kp/center-caps-honda-wheel-accessories-parts"/>
        <s v="https://www.quora.com/How-does-Tesla-cool-the-electrical-components-inside-the-motor-engine"/>
        <s v="https://evshop.eu/en/19-electric-motors"/>
        <s v="https://www.facebook.com/whatsinsidethings/videos/whats-inside-a-tesla-motor/1365178003820015/"/>
        <s v="https://www.reddit.com/r/teslamotors/comments/rufeym/how_does_a_tesla_use_its_second_electric_motor/"/>
        <s v="https://www.quora.com/What-type-of-electric-motors-does-a-Tesla-use-and-are-they-copper-rich"/>
        <s v="https://www.tesla.com/ownersmanual/model3/en_us/GUID-8FA15856-1720-440F-838B-ACFBA8D7D608.html"/>
        <s v="https://www.tesla.com/ownersmanual/modely/en_cn/GUID-E414862C-CFA1-4A0B-9548-BE21C32CAA58.html"/>
        <s v="https://www.quora.com/How-do-Tesla-cars-work-and-what-makes-them-so-special"/>
        <s v="https://www.youtube.com/watch?v=NaqnMf3o97w"/>
        <s v="https://www.zeroto60times.com/vehicle-make/tesla-0-60-mph-times/"/>
        <s v="https://www.quora.com/Which-Tesla-is-faster"/>
        <s v="https://www.pandahub.com/blog/what-is-the-fastest-tesla"/>
        <s v="https://tesloid.ca/2024/03/19/how-fast-can-your-tesla-go/"/>
        <s v="https://www.youtube.com/watch?v=SdhUpIsJhf8"/>
        <s v="https://www.tesmanian.com/blogs/tesmanian-blog/tesla-model-s-plaid-is-fastest-electric-cars-from-0-60-mph-tested-by-motortrend"/>
        <s v="https://electrek.co/2024/07/29/tesla-model-s-plaid-record-quarter-mile/"/>
        <s v="https://www.copilotsearch.com/posts/how-long-do-tesla-model-3s-last/"/>
        <s v="https://www.caranddriver.com/reviews/a19642264/2018-tesla-model-3-test-review/"/>
        <s v="https://www.edmunds.com/tesla/model-3/2021/features-specs/"/>
        <s v="https://www.tesla.com/ownersmanual/2017_2023_model3/en_cn/GUID-56562137-FC31-4110-A13C-9A9FC6657BF0.html"/>
        <s v="https://www.youtube.com/watch?v=xp5kD9IPt44"/>
        <s v="https://www.solarreviews.com/blog/how-long-do-tesla-batteries-last"/>
        <s v="https://www.youtube.com/watch?v=MlUCEC0d4tk"/>
        <s v="https://www.motortrend.com/features/how-long-does-a-tesla-battery-last/"/>
        <s v="https://www.dimensions.com/element/tesla-model-3-2023"/>
        <s v="https://www.youtube.com/watch?v=EnpKtyrPPKw"/>
        <s v="https://www.energysage.com/electric-vehicles/how-long-do-tesla-car-batteries-last/"/>
        <s v="https://www.youtube.com/watch?v=rCzwX3j_3Lc"/>
        <s v="https://www.caranddriver.com/features/a31875141/electric-car-battery-life/"/>
        <s v="https://www.youtube.com/watch?v=F5MMvzKdKfE"/>
        <s v="https://teslamotorsclub.com/tmc/threads/model-3-sr-mileage-at-full-charge.183824/"/>
        <s v="https://www.youtube.com/watch?v=2HlyQy9WRlc"/>
        <s v="https://licarco.com/news/how-much-does-a-tesla-weigh-check-your-teslas-weight"/>
        <s v="https://www.carparts.com/blog/what-is-the-curb-weight-of-tesla-models/"/>
        <s v="https://teslamotorsclub.com/tmc/threads/how-much-does-the-model-3-performance-actually-weigh.219922/"/>
        <s v="https://www.reddit.com/r/TeslaLounge/comments/1dolau9/can_we_stop_with_the_weight_argument_already/"/>
        <s v="https://www.greendrive-accessories.com/blog/en/tesla-weight-hierarchy/"/>
        <s v="https://companiesmarketcap.com/tesla/revenue/"/>
        <s v="https://www.cnn.com/2025/01/29/business/tesla-earnings/index.html"/>
        <s v="https://time.com/7266929/heres-how-teslas-sales-have-been-hit-around-the-world/"/>
        <s v="https://ycharts.com/companies/TSLA/revenues"/>
        <s v="https://www.reddit.com/r/RealTesla/comments/1i2li7r/tesla_suffers_sharp_decline_in_us_sales_a_look_at/"/>
        <s v="https://ir.tesla.com/press-release/tesla-releases-fourth-quarter-and-full-year-2024-financial-results"/>
        <s v="https://www.buyacar.co.uk/the-latest-tesla-statistics/"/>
        <s v="https://cnevpost.com/2025/01/02/tesla-global-deliveries-q4-2024/"/>
        <s v="https://ir.tesla.com/press-release/tesla-fourth-quarter-2024-production-deliveries-and-deployments"/>
        <s v="https://cleantechnica.com/2025/01/12/teslas-long-term-sales-trends-in-charts/"/>
        <s v="https://hedgescompany.com/blog/2018/11/tesla-owner-demographics/"/>
        <s v="https://www.reuters.com/business/autos-transportation/teslas-february-market-share-europe-drops-despite-ev-pickup-2025-03-25/"/>
        <s v="https://backlinko.com/tesla-stats"/>
        <s v="https://www.reddit.com/r/TeslaModelY/comments/1btagvf/so_many_teslas_on_the_road_now/"/>
        <s v="https://www.statista.com/statistics/502208/tesla-quarterly-vehicle-deliveries/"/>
        <s v="https://www.swedespeed.com/threads/what-to-do-about-scratched-rims.658968/"/>
        <s v="https://www.amazon.com/rim-scratch-repair-kit/s?k=rim+scratch+repair+kit"/>
        <s v="https://www.tiktok.com/@vgautopaints/video/7265187678449061138?lang=en"/>
        <s v="https://www.garagejournal.com/forum/threads/repairing-alloy-wheels-please-advise.368183/"/>
        <s v="https://www.autozone.com/paint-and-body/tire-and-wheel-paint/p/wheel-scratch-fix-all-in-one-wheel-touch-up-kit-black-satin/1266514_0_0"/>
        <s v="https://www.quora.com/What-is-the-best-way-to-remove-deep-scars-scratches-from-alloy-wheels-I-curbed-my-front-wheel-and-it-left-some-deep-scuff-marks-on-the-outer-edge-of-the-rim"/>
        <s v="https://www.team-bhp.com/forum/tyre-alloy-wheel-section/269534-scratches-my-black-painted-alloy-wheel-how-repair.html"/>
        <s v="https://www.autocosmetics.org/blog/what-are-alloy-wheels-and-why-repair-them"/>
        <s v="https://www.youtube.com/watch?v=FF_-JrdTcKs"/>
        <s v="https://www.youtube.com/watch?v=Q-rQ2mCOEMM"/>
        <s v="https://www.jdpower.com/cars/shopping-guides/how-do-i-repair-a-curbed-wheel"/>
        <s v="https://www.awrswheelrepair.com/location/Independence/64057/"/>
        <s v="https://autogeekonline.net/threads/uncoated-aluminum-wheel-restoration.110953/"/>
        <s v="https://www.driving.co.uk/car-clinic/as-good-as-new-how-to-repair-alloy-wheel-damage/"/>
        <s v="https://www.quora.com/How-do-I-repair-alloy-wheels-cracks-at-home"/>
        <s v="https://www.reddit.com/r/AskAMechanic/comments/1f1q8b0/aluminum_rim_repair/"/>
        <s v="https://www.vintage-mustang.com/threads/repairing-a-marred-up-polished-aluminum-wheel.1218623/"/>
        <s v="https://www.youtube.com/watch?v=X2hSKLS1GNQ"/>
        <s v="https://www.wheelworxrefinishing.com/can-alloy-wheels-be-repaired/"/>
        <s v="https://www.youtube.com/watch?v=cx5sjbpoHUY&amp;pp=ygUKI2ZlbGdlbmRvYw%3D%3D"/>
        <s v="https://www.reddit.com/r/Whatcouldgowrong/comments/gto4qv/wcgw_not_knowing_how_to_replace_your_hubcaps/"/>
        <s v="https://www.irv2.com/forums/f115/how-to-install-front-hub-cap-and-clips-359370.html"/>
        <s v="http://67-72chevytrucks.com/vboard/showthread.php?p=8038805"/>
        <s v="https://www.jalopyjournal.com/forum/threads/how-do-you-mount-your-wheel-covers-without-damaging-them.695142/"/>
        <s v="https://www.reddit.com/r/cars/comments/2un9cl/is_there_a_way_to_put_universal_wheel_covers_on/"/>
        <s v="https://www.quora.com/How-are-wheel-caps-fitting-in-a-car"/>
        <s v="https://www.chevelles.com/threads/what-is-the-trick-to-putting-on-a-hubcap-on-an-old-truck-wheel.283077/"/>
        <s v="https://www.autozone.com/diy/tire-wheel/how-to-replace-hubcaps"/>
        <s v="https://lcca.com/locations/co/littleton/blog/Round-and-Round-Hub-Cap-Annies-Wild-Ride"/>
        <s v="https://hubcapandwheelworld.com/"/>
        <s v="https://www.hubcapannieandwheel.com/oem-wheel-replacement"/>
        <s v="https://www.yelp.com/biz/hub-cap-city-riverdale"/>
        <s v="https://www.amazon.com/s?i=merchant-items&amp;me=A36S956KGXJ9MI"/>
        <s v="https://www.ehubcap.com/"/>
        <s v="https://www.bbb.org/us/oh/cleveland/profile/used-and-rebuilt-auto-parts/hubcap-heaven-inc-0312-17003273/complaints"/>
        <s v="https://www.yelp.com/biz/aaaa-hubcap-heaven-philadelphia"/>
        <s v="https://nextdoor.com/pages/hubcap-heaven-in-suitland-maryland-suitland-md/"/>
        <s v="https://www.charlesbowman.com/?c=184874915"/>
        <s v="https://hubcap-of-orlando.edan.io/"/>
        <s v="https://www.hubcaphaven.com/c/250/wheels_rims_oem.html"/>
        <s v="https://www.gettyimages.com/photos/car-hub-cap"/>
        <s v="https://www.amazon.com/ABX-Hubcap-Covers-Universal-Stylish/dp/B0CF947T9Z"/>
        <s v="https://www.wheelcovers.com/categories/custom-aftermarket-hubcaps-wheel-covers/12-inch-custom-aftermarket-hubcaps-wheel-covers.html"/>
        <s v="https://www.aliexpress.com/w/wholesale-12-inch-wheel-covers.html"/>
        <s v="https://nev-accessories.com/product/gem-car-12-hub-caps/"/>
        <s v="https://www.etrailer.com/search/12+hubcaps"/>
        <s v="https://www.alibaba.com/showroom/12-inch-hubcaps.html"/>
        <s v="https://grassrootsmotorsports.com/forum/grm/learn-me-hub-centric-rims/184747/page1/"/>
        <s v="https://www.reddit.com/r/mazda/comments/17ftqjl/do_i_need_these_hub_centric_rings/"/>
        <s v="https://lugnutguys.com/collections/hub-rings"/>
        <s v="https://lugnutguys.com/collections/adapters-2"/>
        <s v="https://www.supremesuspensions.com/collections/wheel-spacers"/>
        <s v="https://www.customwheeloffset.com/store/spacers-adapters"/>
        <s v="https://www.reddit.com/r/4x4/comments/ywnw9v/what_are_the_highest_quality_wheel_spacers_that/"/>
        <s v="https://www.whtknight.com/product-category/spacers/hub-centric-spacers/"/>
        <s v="https://www.southerntrucklifts.com/2_inch_wheel_spacers_pair_8x6_5"/>
        <s v="https://www.trailfx.com/fxwheels/wheel-spacers-and-adapters"/>
        <s v="https://www.youtube.com/watch?v=SE5ptHSB7iA"/>
        <s v="https://thewheelshop.ca/collections/adapters-hub-rings-spacers"/>
        <s v="https://www.colemanracing.com/Chassis-Suspension/Hub-Assemblies/Spacer-Wide-5-Hub"/>
        <s v="https://www.homedepot.com/b/Automotive-Tire-Accessories/Wheel-Spacers/N-5yc1vZc8swZ1z1a91v"/>
        <s v="https://www.youtube.com/watch?v=NAJnI8Jsux8"/>
        <s v="https://www.reddit.com/r/MechanicAdvice/comments/16a6n54/does_anyone_know_what_spacers_for_rims_are_and/"/>
        <s v="https://www.uswheeladapters.com/wheel-spacers/custom-wheel-spacers/"/>
        <s v="https://www.highlifter.com/prodcat/Wheel-Spacers.asp"/>
        <s v="https://www.youtube.com/watch?v=PvPnE4r-vjw"/>
        <s v="https://realtruck.com/c/wheels-tires/wheel-spacers-adapters/"/>
        <s v="https://hubcapmike.com/vintage-hubcaps/racing-disc-wheel-covers/"/>
        <s v="https://www.iowa80.com/wheels/hub-caps/stainless-steel"/>
        <s v="https://www.youtube.com/watch?v=KABQE7yHBLY"/>
        <s v="https://www.walmart.com/c/kp/steel-wheels-full-wheel-covers"/>
        <s v="https://rst-steel.com/product-category/wheel-covers/"/>
        <s v="https://www2.cip1.com/acc-c10-6623/"/>
        <s v="https://www.etsy.com/market/metal_hubcap"/>
        <s v="https://www.reddit.com/r/cars/comments/tlwgdv/is_there_anything_wrong_with_getting_wheel/"/>
        <s v="https://detroitsteelwheel.com/product-category/accessories/snap-on-caps/"/>
        <s v="https://www.ebay.com/itm/283949324646"/>
        <s v="https://theweeklydriver.com/2024/10/elon-musk-unveils-tesla-robovan-the-20-seat-electric-van-set-to-transform-city-transit/"/>
        <s v="https://chargedevs.com/features/qa-with-ian-wright-the-ceo-of-wrightspeed-on-tesla-gas-turbines-and-electric-trucks/"/>
        <s v="https://en.wikipedia.org/wiki/History_of_Tesla,_Inc."/>
        <s v="https://www.tiktok.com/@teslaownerssv/video/7343628184711138590?lang=en"/>
        <s v="https://www.youtube.com/watch?v=Xf7irdXn7xA"/>
        <s v="https://www.cnn.com/videos/business/2024/01/25/tesla-semi-truck-pepsi-contd-gr-orig.cnn"/>
        <s v="https://www.youtube.com/watch?v=QTF38vpYnUs"/>
        <s v="https://www.teslarati.com/tesla-semi-sleeper-section-side-storage-video/"/>
        <s v="https://www.topspeed.com/tesla-evs-fun-facts/"/>
        <s v="https://robertgoldenowl.com/cars-and-vehicles/facts-about-tesla"/>
        <s v="https://www.dubizzle.com/blog/cars/tesla-cars-surprising-facts/"/>
        <s v="https://www.coolkidfacts.com/tesla-car-facts-for-kids/"/>
        <s v="https://www.nasdaq.com/articles/is-tesla-just-a-car-company"/>
        <s v="https://seekingalpha.com/article/4702260-tesla-a-tech-company-disguised-as-an-automaker"/>
        <s v="https://evcentral.com.au/teslas-made-in-china-versus-the-usa-whats-the-difference-the-ultimate-model-3-sr-comparison-test/"/>
        <s v="https://www.axios.com/2023/06/21/tesla-honda-volkswagen-american-made-cars"/>
        <s v="https://www.kbb.com/car-news/report-tesla-makes-the-most-american-cars/"/>
        <s v="https://www.quora.com/Is-Tesla-an-American-company-or-a-foreign-company"/>
        <s v="https://a.co/d/0zhI1WA"/>
        <s v="https://www.cx30talk.com/threads/18-lace-on-leather-steering-wheel-cover.4028/"/>
        <s v="https://www.cnn.com/2025/01/02/us/tesla-cybertruck-trump-hotel-wwk-hnk/index.html"/>
        <s v="https://www.firehouse.com/community-risk/community-risk-reduction/video/55276427/three-charged-for-fire-attacks-on-tesla-vehicles-stations"/>
        <s v="https://www.ebay.com/shop/lawn-mower-hub-caps?_nkw=lawn+mower+hub+caps"/>
        <s v="https://www.jackssmallengines.com/equipment/lawn-mower/hub-caps-and-wheel-covers/"/>
        <s v="https://www.hy-c.com/good-vibrations-product/nitro-wheelies-6-8-inch-tractor-wheel-covers"/>
        <s v="https://www.youtube.com/watch?v=nLPgcVgo7To"/>
        <s v="https://www.target.com/s/steering+wheel+cover"/>
        <s v="https://www.autozone.com/diy/trustworthy-advice/best-steering-wheel-covers-buying-guide"/>
        <s v="https://www.leadproinc.com/collections/steering-wheel-covers"/>
        <s v="https://causa.com/products/steering-wheel-covers"/>
        <s v="https://www.chromeemblems.com/product/police-steering-wheel-cover-small"/>
        <s v="https://www.f150gen14.com/2022/12/08/diy-stitched-leather-steering-wheel-cover/"/>
        <s v="https://www.seatcoversolutions.com/products/steering-wheel-cover"/>
        <s v="https://www.amazon.com/stretchy-steering-wheel-cover/s?k=stretchy+steering+wheel+cover"/>
        <s v="https://www.youtube.com/watch?v=5CZJLeqvKr4"/>
        <s v="https://www.thinbluelineusa.com/products/thin-blue-line-steering-wheel-cover"/>
        <s v="https://www.popularmechanics.com/cars/car-technology/g38943887/best-steering-wheel-covers/"/>
        <s v="https://www.dashdesigns.com/c-1336330-steering-wheel-covers.html"/>
        <s v="https://www.dashdesigns.com/p-37128-steering-wheel-covers-main.html"/>
        <s v="https://www.reddit.com/r/mazda/comments/155nxfd/anyone_recommend_a_good_steering_wheel_cover_that/"/>
        <s v="https://www.amazon.com/stores/SEGDirect/page/2A2BD83F-DFC5-4853-937E-7963924B0C7F"/>
        <s v="https://www.redlinegoods.com/SteeringWheelCover.php"/>
        <s v="https://www.motortrend.com/features/best-steering-wheel-covers/"/>
        <s v="https://www.homedepot.com/b/Automotive-Interior-Car-Accessories-Steering-Wheel-Covers/N-5yc1vZc8mj"/>
        <s v="https://www.autoseatskins.com/wheelskin-leather-steering-wheel-cover-p/wheelskins.htm"/>
        <s v="https://www.lowes.com/pl/automotive-interior-accessories/steering-wheel-cover/4294644698-1192423995"/>
        <s v="https://www.ranger5g.com/forum/threads/looking-for-a-thick-leather-like-steering-wheel-cover.14351/"/>
        <s v="https://www.clubfrontier.org/threads/anyone-tried-one-of-these-leather-steering-wheel-wrap-kits.377592/"/>
        <s v="https://craftcustoms.com/steering-wheel-wrap-2/"/>
        <s v="https://www.shopsar.com/leather-steering-wheel-covers-p/wheelskins1.htm"/>
        <s v="https://www.walmart.com/c/kp/steering-wheel-wrap"/>
        <s v="https://www.reddit.com/r/cars/comments/14wavvv/best_leather_steering_wheel_coverswraps/"/>
        <s v="https://www.youtube.com/watch?v=6Ne7_L_5_UA"/>
        <s v="https://g60.bimmerpost.com/forums/showthread.php?t=1798304"/>
        <s v="https://www.youtube.com/watch?v=Btyfwqw8_ks"/>
        <s v="https://www.redlinegoods.com/SteeringWheelWraps.php"/>
        <s v="https://www.tiktok.com/discover/how-to-use-five-below-tire-lights"/>
        <s v="https://workhorseautomotive.net/product/tpms-tire-valve-stem-caps-pack-of-50/"/>
        <s v="https://www.alibaba.com/showroom/anti-theft-tire-valve-caps.html"/>
        <s v="https://www.macanforum.com/threads/wheel-bolts-vs-wheel-studs-and-lug-nuts.173414/"/>
        <s v="https://www.kaperii.com/lugnut-covers"/>
        <s v="https://phoenixusa.com/hub-lug-nut-covers"/>
        <s v="https://www.ebay.com/b/Commercial-Truck-Lug-Nuts-Covers/184922/bn_115384856"/>
        <s v="https://www.realwheels.com/product/lug-nut-covers/"/>
        <s v="https://www.alcoawheels.com/north-america/en/lug-nuts/"/>
        <s v="https://mikeschromeshop.com/wheel-accessories/nut-covers/"/>
        <s v="https://us.brompton.com/p/1053/plastic-protective-wheel-nut-caps"/>
        <s v="https://empirechromeshop.com/collections/lugnut-covers"/>
        <s v="https://www.vmsracing.com/collections/lug-nut-sleeve-covers"/>
        <s v="https://forums.tdiclub.com/index.php?threads/dont-do-what-i-did-with-the-lug-nut-caps.306183/"/>
        <s v="https://www.bigrigchromeshop.com/vendors/lifetime-nut-covers"/>
        <s v="https://www.autozone.com/suspension-steering-tire-and-wheel/wheel-nut-covers"/>
        <s v="https://www.myteeproducts.com/truck-parts-accessories/chrome-wheel-accessories/wheel-lug-nut-cover.html"/>
        <s v="https://truck.upauto.com/chrome-plastic-flat-top-nut-covers-push-on-10759bcfg"/>
        <s v="https://www.4statetrucks.com/lifetime-nut-covers/"/>
        <s v="https://parts.gmparts.com/product/gm-genuine-parts-wheel-lug-nut-cap-15646250"/>
        <s v="https://www.thinkroadmaster.com/item/abs-lug-nut-cover-push-on-111pfl-pn/"/>
        <s v="https://www.haltec.com/pc/Lug-Nuts-and-Covers-c99.htm"/>
        <s v="https://trailermarketing.com/product/chrome-plastic-spike-lugnut-cover-33mm/"/>
        <s v="https://www.ebay.com/b/General-Motors-Car-Truck-Wheel-Lug-Nut-Covers/33749/bn_116901611"/>
        <s v="https://accessories.chevrolet.com/product/m27x2-lug-nut-caps-in-chrome-12499427"/>
        <s v="https://www.walmart.com/c/kp/alloy-center-caps"/>
        <s v="https://www.rhinotuning.com/collections/size"/>
        <s v="https://www.randysworldwide.com/shop/wheel-center-caps/"/>
        <s v="https://www.youtube.com/watch?v=JImp8B5N2-c"/>
        <s v="https://www.quora.com/How-do-you-straighten-the-alloy-wheels-of-a-car"/>
        <s v="http://www.cawrap.com/shop/tesla-model-x-blackout-package"/>
        <s v="https://www.incognitowraps.com/tesla-model-x-matte-black-with-carbon-fiber-chrome-delete"/>
        <s v="https://twiistedmedia.com/portfolio/tesla-model-3-car-wrap-matte-dark-grey/"/>
        <s v="https://2wrap.com/portfolio/tesla-model-s-plaid-matte-charcoal-grey/"/>
        <s v="https://www.gettyimages.com/photos/tesla-band-members"/>
        <s v="https://www.facebook.com/TeslaBand/"/>
        <s v="https://www.mbofno.com/mercedes-benz-wheel-repairs-metairie-la/"/>
        <s v="https://www.glaowners.com/threads/rim-repair.29718/"/>
        <s v="https://www.forestriverforums.com/threads/correct-metal-valve-stems.372359/"/>
        <s v="https://www.alltiresupply.com/collections/tire-valves"/>
        <s v="https://centerlinealfa.com/catalog/metal-valve-stem"/>
        <s v="https://sandiegowheelrepairs.com/"/>
        <s v="https://www.thewheelking.com/"/>
        <s v="https://wheelmedics.com/"/>
        <s v="https://rrmobilewheelrepair.com/"/>
        <s v="https://wheelsonsite.com/wheel-repair-near-me/"/>
        <s v="https://www.reddit.com/r/sanantonio/comments/1c60wip/any_recommendations_for_fixing_curb_rash_on_car/"/>
        <s v="https://unitedwheelrepair.com/"/>
        <s v="https://awrs-kane.com/"/>
        <s v="https://erwheelrepair.com/services/"/>
        <s v="https://www.facebook.com/awrsnewjersey/"/>
        <s v="https://g42.bimmerpost.com/forums/showthread.php?t=606148"/>
        <s v="https://www.youtube.com/watch?v=34ADcQ7YlfI"/>
        <s v="https://www.reddit.com/r/TeslaLounge/comments/1cbufts/what_is_really_the_horsepower_of_this_car/"/>
        <s v="https://www.roadandtrack.com/cars/a60266100/tesla-model-3/"/>
        <s v="https://www.reddit.com/r/teslamotors/comments/69twun/tesla_model_3_exterior_dimensions_comparison_data/"/>
        <s v="https://tsportline.com/collections/model-3-wheels"/>
        <s v="https://www.caranddriver.com/tesla/model-3"/>
        <s v="https://en.wikipedia.org/wiki/Tesla_Model_3"/>
        <s v="https://www.tesla.com/model3-performance"/>
        <s v="https://ev-database.org/car/1555/Tesla-Model-3"/>
        <s v="https://www.motortrend.com/reviews/2024-tesla-model-3-highland-0-60-mph-and-quarter-mile-times-tested/"/>
        <s v="https://www.tesla.com/model3/design"/>
        <s v="https://www.kbb.com/tesla/model-3/2020/standard-range-plus-sedan-4d/"/>
        <s v="https://www.youtube.com/watch?v=Q4VGQPk2Dl8&amp;pp=0gcJCfcAhR29_xXO"/>
        <s v="https://www.forbes.com/sites/simonmainwaring/2019/03/19/purpose-at-work-how-the-tesla-model-3-is-driving-humanity-forward/"/>
        <s v="https://www.facebook.com/groups/2556783917983236/posts/3870073753320906/"/>
        <s v="https://www.quora.com/Do-all-Tesla-cars-have-all-wheel-drive-AWD-If-not-which-models-do-and-dont"/>
        <s v="https://www.facebook.com/photo.php?fbid=1190612919529703&amp;id=100057430179928&amp;set=a.585016060089395"/>
        <s v="https://unpluggedperformance.com/gallery/ultra-red-tesla-model-3-performance-up-05-forged-wheels-in-gloss-black/"/>
        <s v="https://insideevs.com/news/338021/now-weve-really-found-the-worlds-oldest-tesla-model-3-owner/"/>
        <s v="https://www.tesla.com/ownersmanual/model3/en_th/GUID-4AC32116-979A-4146-A935-F41F8551AFE6.html"/>
        <s v="https://www.teslarati.com/tesla-model-3-iihs-top-safety-pick-plus-explanation/"/>
        <s v="https://www.consumerreports.org/car-safety/tesla-model-3-loses-cr-top-pick-status-and-iihs-safety-award-a2421791602/"/>
        <s v="https://www.iihs.org/ratings/vehicle/tesla/model-3-4-door-sedan/2024"/>
        <s v="https://www.tesla.com/blog/model-y-achieves-5-star-overall-safety-rating-nhtsa"/>
        <s v="https://www.youtube.com/watch?v=3FhDfy9Ufl4"/>
        <s v="https://www.tesla.com/modelx/design"/>
        <s v="https://www.topgear.com/car-reviews/tesla/model-x/interior"/>
        <s v="https://www.tesla.com/en_PR/modelx/design"/>
        <s v="https://www.youtube.com/watch?v=9B1L3YxTmCE"/>
        <s v="https://tsportline.com/blogs/tesla-model-x-aftermarket-wheel-photos-photography"/>
        <s v="https://www.tesla.com/support/videos/watch/essentials-meet-your-model-x"/>
        <s v="https://www.youtube.com/watch?v=Xje1N1nY0WM"/>
        <s v="https://www.youtube.com/watch?v=NchpSllyoO0"/>
        <s v="https://www.motortrend.com/cars/tesla/model-x/2024/"/>
        <s v="https://www.autoevolution.com/news/tesla-hikes-model-x-price-in-a-move-apparently-aimed-to-silently-kill-its-iconic-suv-246729.html"/>
        <s v="https://electrek.co/2025/02/07/tesla-increases-model-x-price-brings-back-incentive-elon-musk-said-was-not-coming-back/"/>
        <s v="https://www.carfax.com/Used-Tesla-Model-X_w816"/>
        <s v="https://www.youtube.com/watch?v=a6zbd0udhFk"/>
        <s v="https://www.edmunds.com/tesla/model-x/2024/features-specs/"/>
        <s v="https://www.tesla.com/ownersmanual/2015_2020_modelx/en_cn/GUID-5FB8FC1E-0B1D-4ECC-99D6-4EEE2B8FB725.html"/>
        <s v="https://www.youtube.com/watch?v=X_raB4VO9oc"/>
        <s v="https://www.edmunds.com/tesla/model-x/"/>
        <s v="https://www.tesla.com/compare"/>
        <s v="https://tflcar.com/2025/02/tesla-model-x-pricing-hike-february-2025-news/"/>
        <s v="https://www.youtube.com/watch?v=uGbRAgoVzgo"/>
        <s v="https://www.stgautogroup.com/tesla-model-x-vs-model-y-differences"/>
        <s v="https://www.topspeed.com/tesla-models-ranked-by-top-speed/"/>
        <s v="https://www.solarreviews.com/blog/how-much-do-teslas-electric-vehicles-cost"/>
        <s v="https://www.caranddriver.com/tesla/model-x-2024"/>
        <s v="https://www.motortrend.com/news/2026-tesla-model-x-electric-suv-updates-future-cars/"/>
        <s v="https://www.kbb.com/tesla/model-x/2019/100d-sport-utility-4d/"/>
        <s v="https://www.autoevolution.com/tesla-motors/model-x/"/>
        <s v="https://finance.yahoo.com/news/tesla-introduce-model-x-refresh-151300260.html"/>
        <s v="https://en.wikipedia.org/wiki/Tesla_Model_X"/>
        <s v="https://ev-database.org/car/1326/Tesla-Model-X-Performance"/>
        <s v="https://www.caranddriver.com/tesla/model-x"/>
        <s v="https://www.velocityjournal.com/journal/2014/tesla/24460/index.html"/>
        <s v="https://www.motortrend.com/cars/tesla/model-x/"/>
        <s v="https://www.caranddriver.com/reviews/a15117388/2013-tesla-model-s-test-review/"/>
        <s v="https://service.tesla.com/docs/ModelX/ServiceManual/Palladium/en-us/GUID-19E143F5-C01C-422A-89A2-AB829E77FB88.html"/>
        <s v="https://www.youtube.com/watch?v=dFYAIUeR2SY"/>
        <s v="https://www.tesmanian.com/products/tesla-model-y-wheel-covers-hub-caps-19-in-version-x"/>
        <s v="https://www.evbase.com/collections/turbine-wheel-cover"/>
        <s v="https://evsportline.com/products/tsy14-tesla-model-y-aero-wheel-cover-for-19-factory-tesla-wheel"/>
        <s v="https://tsportline.com/products/tesla-model-y-factory-center-cap-set-and-wheel-lug-nut-cover-set"/>
        <s v="https://www.youtube.com/watch?v=AMsi6qktuVQ"/>
        <s v="https://www.tesmanian.com/products/tesla-model-y-wheel-covers-hub-caps-19-in-7-spokes"/>
        <s v="https://www.amazon.com/FORAUTOMOD-Tesla-Model-Compatible-Accessories/dp/B0CRV5DCKY"/>
        <s v="https://evannex.com/products/matte-black-19-wheel-hubcap-for-tesla-model-y"/>
        <s v="https://evannex.com/products/20-model-y-turbine-wheel-hub-cover"/>
        <s v="https://www.youtube.com/watch?v=N7ec1SCux4o&amp;pp=ygUNI-i_kOWKqOefreijmQ%3D%3D"/>
        <s v="https://tesloid.com/product/model-y-induction-wheel-covers/"/>
        <s v="https://rimetrix.com/product/medusa-black/"/>
        <s v="https://m.youtube.com/watch?v=XqkDEByakKI"/>
        <s v="https://www.mooneyesusa.com/MOON-Disc-s/211.htm"/>
        <s v="https://www.walmart.com/c/kp/baby-moon-hubcaps"/>
        <s v="https://www.ebay.com/b/Moon-Car-Truck-Wheel-Hub-Caps-Trim-Rings/33744/bn_117174928"/>
        <s v="https://www.affordablestreetrods.com/moon-wheel-disc-screw-on-type-each.html"/>
        <s v="https://ecomodder.com/forum/showthread.php/moon-disc-hubcaps-vs-insight-wheels-6152.html"/>
        <s v="https://www.rockymountainatvmc.com/parts/tusk-rim-protectors-p"/>
        <s v="https://www.youtube.com/watch?v=gTI5929hQJI"/>
        <s v="https://www.advrider.com/f/threads/ideas-for-a-rim-saver.567325/"/>
        <s v="https://www.lowbrowcustoms.com/products/cycle-standard-rim-strip-for-18-19-inch-motorcycle-wheels"/>
        <s v="https://www.motea-shop.com/en_us/motorcycle/motorcycle-accessories/styling-and-fairing/wheel-rim-stickers"/>
        <s v="https://www.louis.eu/en-eu/magazin/rund-ums-bike/schraubertipps/zierstreifen"/>
        <s v="https://www.youtube.com/watch?v=FQ1oIyrXi9c"/>
        <s v="https://www.nytimes.com/2025/04/02/business/tesla-sales-elon-musk.html"/>
        <s v="https://www.seattletimes.com/business/tesla-sales-drop-in-first-quarter-as-elon-musk-backlash-aging-models-hurt-demand/"/>
        <s v="https://www.tonisport.de/en/mxlr/"/>
        <s v="https://www.quora.com/Why-does-Tesla-call-the-model-X-an-SUV-when-it-seems-more-like-a-minivan"/>
        <s v="https://www.youtube.com/watch?v=ksL3peuCPg0"/>
        <s v="https://teslamotorsclub.com/tmc/threads/what-did-you-name-your-car.259592/"/>
        <s v="https://www.shop4tesla.com/en/pages/wie-du-deinem-tesla-einen-namen-gibst-die-beliebtesten-tesla-namen"/>
        <s v="https://www.justanswer.com/electric-vehicles/ka23d-can-t-rename-tesla-model-70-pressed-name.html"/>
        <s v="https://www.greencarreports.com/news/1144345_2024-tesla-model-3-highland-ev-test-drive-review"/>
        <s v="https://cars.usnews.com/cars-trucks/tesla/model-3/photos-exterior"/>
        <s v="https://www.greencarreports.com/news/model-3"/>
        <s v="https://www.facebook.com/TheAngryCreamsicle/posts/new-tesla-2025-logo-unveiled/1042615171243861/"/>
        <s v="https://www.logoai.com/blog/tesla-logo-evolution"/>
        <s v="https://unsplash.com/s/photos/tesla-logo"/>
        <s v="https://www.edmunds.com/car-news/tesla-robovan-autonomous-van-debut-first-look.html"/>
        <s v="https://www.youtube.com/watch?v=OrEV1bpWtEo"/>
        <s v="https://driveteslacanada.ca/news/elon-musk-says-larger-tesla-for-big-families-in-the-works/"/>
        <s v="https://www.youtube.com/watch?v=aGdGy1pFh7Y&amp;vl=en"/>
        <s v="https://www.almotoresjac.com/?a=494135815"/>
        <s v="https://www.tiktok.com/@barstoolsports/video/7424522962486906158?lang=en"/>
        <s v="https://www.youtube.com/watch?v=6mJMmRNbT-w"/>
        <s v="https://www.youtube.com/watch?v=IAVCfzADh2o"/>
        <s v="https://www.drive.com.au/news/tesla-van-teased-investor-day/"/>
        <s v="https://www.shop4tesla.com/en/blogs/news/tesla-plant-grosses-familienfahrzeug-robovan"/>
        <s v="https://www.youtube.com/watch?v=jkUDlHy9cX4"/>
        <s v="https://www.youtube.com/watch?v=BVwXH2gmAVQ"/>
        <s v="https://www.youtube.com/watch?v=kNUlnYaexzs"/>
        <s v="https://www.facebook.com/61551698185564/posts/2025-tesla-mannequin-van-is-right-here-the-electrical-minivan-that-will-blow-you/122186434916056606/"/>
        <s v="https://www.youtube.com/watch?v=rl9REt88qpU"/>
        <s v="https://www.theverge.com/2024/10/10/24267158/tesla-van-robotaxi-autonomous-price-release-date"/>
        <s v="https://www.reddit.com/r/RetroFuturism/comments/1073u4p/super_retro_technology_still_not_released/"/>
        <s v="https://cosmosmagazine.com/technology/did-nikola-tesla-build-a-revolutionary-electric-car/"/>
        <s v="https://www.walmart.com/c/kp/vintage-hubcap"/>
        <s v="https://www.yelp.com/search?find_desc=Used+Hubcaps&amp;find_loc=Dallas%2C+TX"/>
        <s v="https://www.vintagetrailersupply.com/exterior/wheels-tires-hubcaps/"/>
        <s v="https://thewheelsmith.net/wheel-accessories/vintage-wheel-accessories"/>
        <s v="https://www.reddit.com/r/classiccars/comments/1fro0eh/are_these_hubcaps_trash_or_treasure/"/>
        <s v="https://www.facebook.com/marketplace/category/hub-caps/"/>
        <s v="https://hubcapmike.com/vintage-hubcaps/vintage-used-covers/"/>
        <s v="https://www.reddit.com/r/Mustang/comments/16tvyy6/bought_this_old_hubcap_from_an_antique_store_any/"/>
        <s v="https://www.ebay.com/str/internationalinternethubcapstore"/>
        <s v="https://il.ebay.com/b/Vintage-and-Classic-Car-Truck-Hub-Caps-Trim/33744/bn_568398"/>
        <s v="https://www.reddit.com/r/cars/comments/4ipn5m/does_a_collection_of_old_hubcaps_70s90s_have_any/"/>
        <s v="https://www.etsy.com/market/vintage_hubcaps"/>
        <s v="https://www.speedwaymotors.com/shop/muscle-car-hubcaps~65678-1-949-17-529-31305"/>
        <s v="https://www.hubcapcityusa.com/hub-capscenter-caps"/>
        <s v="https://www.wheelcovers.com/blog/10-must-have-hubcaps-for-your-classic-car/"/>
        <s v="https://www.facebook.com/marketplace/kansascity/hub-caps/"/>
        <s v="https://www.facebook.com/hubcapcollector/"/>
        <s v="https://offerup.com/explore/k/5/8/1"/>
        <s v="https://www.visionwheel.com/wheels/5454/american-muscle"/>
        <s v="https://www.speedwaymotors.com/shop/muscle-car-wheels~65678-1-949-17-601-7644"/>
        <s v="https://www.americanracing.com/wheels"/>
        <s v="https://www.jegs.com/tech-articles/how-to-choose-old-school-rims-for-your-truck/"/>
        <s v="https://www.americanracing.com/"/>
        <s v="https://www.cragarwheel.com/"/>
        <s v="https://www.us-mags.com/"/>
        <s v="https://classicperform.com/american-legend-wheels-landing-page"/>
        <s v="https://www.cragarwheel.com/wheels/"/>
        <s v="https://www.holley.com/products/wheels/wheels/vintage/"/>
        <s v="https://ratsun.net/topic/81391-popular-80s-90s-mini-truck-rims/"/>
        <s v="https://www.threepiece.us/new-wheels/american-racing-vintage/"/>
        <s v="https://www.yelp.com/biz/classic-wheel-glendora"/>
        <s v="https://www.weldwheels.com/shop-by-use/truck"/>
        <s v="https://www.mickeythompsontires.com/wheels"/>
        <s v="https://bringatrailer.com/tesla/roadster/"/>
        <s v="https://www.edmunds.com/used-2011-tesla-roadster-lansing-mi/"/>
        <s v="https://www.ebay.com/b/Tesla-Roadster-Cars/6001/bn_24011953"/>
        <s v="https://www.findmyelectric.com/used-tesla-roadster/"/>
        <s v="https://www.edmunds.com/used-tesla-roadster/"/>
        <s v="https://grubermotors.com/product-tag/tesla-roadster/page/3/"/>
        <s v="https://www.classic.com/m/tesla/roadster/"/>
        <s v="https://www.classicdriver.com/en/car/tesla/roadster/2013/260990"/>
        <s v="https://bobistheoilguy.com/forums/threads/most-aggressive-wheel-cleaner-for-painted-alloy-wheels-or-diy-formula.333058/"/>
        <s v="https://www.youtube.com/watch?v=fJLTJSjAqFk"/>
        <s v="https://academy.sinnek.com/en/how-to-paint-car-wheels-efficiently/"/>
        <s v="https://www.tirecarecenter.com/Wheels/Wheel-Painting-Powder-Coating"/>
        <s v="https://www.mavericktruckclub.com/forum/threads/painted-my-steel-wheels-black.36753/"/>
        <s v="https://www.myg37.com/forums/brakes-suspension-wheels-and-tires/239970-is-it-a-bad-idea-to-have-your-rims-painted.html"/>
        <s v="https://www.quora.com/Where-can-I-get-my-rims-painted-black"/>
        <s v="https://community.cartalk.com/t/spray-painting-new-wheels/179727"/>
        <s v="https://rennlist.com/forums/cayenne-958-2011-2018/1332134-painting-wheels-diy.html"/>
        <s v="https://www.f150forum.com/f118/diy-rim-painting-498605/"/>
        <s v="https://www.cuttingedgeref.com/what-paint-use-on-alloy-wheels/"/>
        <s v="https://proxl.com/product-tag/alloy-wheel-paints/"/>
        <s v="https://www.iwsti.com/threads/paint-your-wheels-the-right-way.57356/"/>
        <s v="https://www.etsy.com/market/pink_hubcap"/>
        <s v="https://www.hubcaphaven.com/c/1820/honda_fit_hubcaps_wheel_covers.html"/>
        <s v="https://www.fitfreak.net/forums/3rd-generation-2015/92219-where-find-new-hub-caps-2016-honda-fit-lx.html"/>
        <s v="https://www.reddit.com/r/FordFocus/comments/hmztxv/i_want_to_have_pink_wheels_can_i_put_a_hubcap/"/>
        <s v="https://www.bigrigchromeshop.com/60-pack-of-33mm-x-4-7-8-inch-push-on-super-spike-nut-covers.html"/>
        <s v="https://buytruckwheels.com/products/spike-chrome-nut-cover-1-1-16-hex-nut-with-flange"/>
        <s v="https://mikeschromeshop.com/assorted-size-chrome-plastic-spike-or-flat-top-push-on-nut-cover/"/>
        <s v="https://arrowcraftproducts.com/33mm-6-round-spike-lug-nut-cover/"/>
        <s v="https://www.bigrigchromeshop.com/60-pack-of-15-16-inch-by-1-3-16-inch-push-on-spike-nut-covers.html"/>
        <s v="https://www.vmsracing.com/pages/true-spike-lug-nuts"/>
        <s v="https://www.75chromeshop.com/all-products/33mm-black-spike-lug-nut-cover-thread-on-5-inch/"/>
        <s v="https://www.paragonwheelrepair.com/"/>
        <s v="https://mazdas247.com/forum/t/paint-or-powdercoat-rims-discount-tire-vs-alloy-wheel-repair-specialist.123876527/"/>
        <s v="https://www.ebay.com/itm/195620915510"/>
        <s v="https://www.paintscratch.com/touch_up_paint/Tesla/2020-Tesla-All-Models-White-Water-Pearl-Tricoat-PPSW.html"/>
        <s v="https://www.youtube.com/watch?v=sRa5YEyzeUE&amp;pp=ygUPI3JlYXNvbnNfdG9fYnV5"/>
        <s v="https://arjundugar.medium.com/beyond-the-hype-exploring-the-pros-cons-and-hidden-features-of-tesla-7fdaf84d0ec8"/>
        <s v="https://www.hertzcarsales.com/used-tesla.htm"/>
        <s v="https://www.youtube.com/watch?v=ddca9YwTazc&amp;pp=ygUUI2Vsb25tdXNrdW50b2xkc3Rvcnk%3D"/>
        <s v="https://tcacustoms.com/collections/wheel-lights"/>
        <s v="https://www.adrenalineoffroadoutfitters.com/products/premium-rgb-w-wheel-lights"/>
        <s v="https://www.mwcustoms.net/collections/wheel-lights"/>
        <s v="https://blackflaglighting.com/products/quad-row-true-white-wheel-lights"/>
        <s v="https://www.wheelpros.com/"/>
        <s v="https://enkei.com/product-category/wheels/racing/"/>
        <s v="https://keizerwheels.com/"/>
        <s v="https://www.hrewheels.com/"/>
        <s v="https://www.performanceplustire.com/"/>
        <s v="https://kcrimshop.com/rim-shop-american-racing"/>
        <s v="https://www.ozracing.com/"/>
        <s v="https://www.tirerack.com/wheels/brands/american-racing"/>
        <s v="https://www.discounttire.com/wheels/brands/american-outlaw"/>
        <s v="https://wheelwarehouse.com/collections/american-racing-wheels-rims"/>
        <s v="https://www.wheelsforless.com/american_racing.htm"/>
        <s v="https://www.discounttire.com/wheels/brands/american-racing"/>
        <s v="https://www.asantiwheels.com/"/>
        <s v="https://picclick.com/Popular/used-american-racing-wheels-15"/>
        <s v="https://www.ebay.com/b/American-Racing-Car-and-Truck-Wheels/179679/bn_558719"/>
        <s v="https://www.powerhousewheels.com/brand/american-racing/"/>
        <s v="https://www.santaanawheel.com/services/chrome/"/>
        <s v="https://arswheelrepair.com/dallas-wheel-repair/"/>
        <s v="https://www.facebook.com/waynesautopartsandchroming/"/>
        <s v="https://wheelskins.com/original"/>
        <s v="https://fssteeringwheels.com/products/14-vinyl-half-wrap-burgundy"/>
        <s v="https://www.kseriesparts.com/MUT-33007R.html"/>
        <s v="https://www.walmart.com/c/kp/red-wheel-nut-covers"/>
        <s v="https://carczarims.com/product/20-inch-red-rim-protector-set-carczar-rims/"/>
        <s v="https://allfitautomotive.com/rim-trim/"/>
        <s v="https://www.autobodytoolmart.com/category/red-automotive-paint/"/>
        <s v="https://rideoutsupply.com/products/ros-wheel-strips"/>
        <s v="https://www.supermotojunkie.com/threads/reflective-rim-tape-poll-looks-good-or-douchebaggie.137727/"/>
        <s v="https://www.reddit.com/r/MotoUK/comments/1cz4txm/reflective_rim_tape_law/"/>
        <s v="https://www.advrider.com/f/threads/is-rim-tape-a-good-visibility-fix-in-california.1585967/"/>
        <s v="https://www.youtube.com/watch?v=lvBdJYyxlf8"/>
        <s v="https://www.mtbr.com/threads/reflective-tape-for-nighttime.1229399/"/>
        <s v="https://www.bikeforums.net/general-cycling-discussion/1267276-reflective-tape-rims-symmetrical-solution.html"/>
        <s v="https://evaam.com/products/aluminum-alloy-wheel-rim-protector-rim-case-for-tesla-all-models-4-pcs-2012-2024"/>
        <s v="https://rimblades.com/"/>
        <s v="https://www.youtube.com/watch?v=Y4nbD_C2MH4"/>
        <s v="https://www.luxeautoconcepts.net/products/rim-trim-wheel-stripe-and-curb-rash-protection-kit"/>
        <s v="https://www.quora.com/How-do-I-protect-my-rims-from-curb-rash"/>
        <s v="https://www.ebay.com/itm/362926993845"/>
        <s v="https://www.revspeedautomotive.com/shop/wheels-tires/alloygator-alloy-wheel-rim-protection-band-system-set-of-4-rings-13-to-21-white/"/>
        <s v="https://evsportline.com/products/rivian-r1t-r1s-wheel-rim-protector-alloygator-curb-rash-protection-system-set-of-4"/>
        <s v="https://www.reddit.com/r/TeslaModelY/comments/13q9jo3/best_rim_protectors/"/>
        <s v="https://www.reddit.com/r/tires/comments/1bxl0ki/looking_for_new_tires_with_built_in_rim_protection/"/>
        <s v="https://www.reddit.com/r/CarTalkUK/comments/vot455/anyone_ever_used_rim_protectors/"/>
        <s v="https://allfitautomotive.com/product/rim-trim/"/>
        <s v="https://alloygator.com/"/>
        <s v="https://www.pacificrimandtrim.com/"/>
        <s v="https://sonnysdirect.com/parts/10012770-curbhugger-curb-protection-system-yellow-uv-10ft-l"/>
        <s v="https://ruggedridge.com/p/rugged-ridge-xhd-wheel-protector/"/>
        <s v="https://www.tirereview.com/service-tires-rim-guards/"/>
        <s v="https://rimprotector.com/"/>
        <s v="https://rimguardpros.com/"/>
        <s v="https://www.pistonheads.com/gassing/topic.asp?h=0&amp;f=23&amp;t=1893814"/>
        <s v="https://www.youtube.com/watch?v=CeiAO0PoU0A"/>
        <s v="https://www.kerbsafe.com/services/alloy-wheel-protector/"/>
        <s v="https://www.fitandfix.com/products/rimsavers-alloy-wheel-rim-protector-set-of-4-black"/>
        <s v="https://www.youtube.com/watch?v=e08CLwOlX9o"/>
        <s v="https://store.bbs-usa.com/products/rim-protector-18-inch-polished"/>
        <s v="https://www.youtube.com/watch?v=nNXD044vZwo"/>
        <s v="https://craftednba.com/player-traits/rim-defense"/>
        <s v="https://www.autozone.com/tire-repair-and-tire-wheel/wheel-rim-guard/p/type-s-red-rim-protector-kit/504440_0_0"/>
        <s v="https://www.walmart.com/c/kp/rim-protectors"/>
        <s v="https://rimpro-tec.com/collections/colored-rim-protectors"/>
        <s v="https://g42.bimmerpost.com/forums/showthread.php?t=1611631"/>
        <s v="https://www.reddit.com/r/TeslaModel3/comments/uqcq5k/installed_the_rimetrix_silver_wheel_covers_this/"/>
        <s v="https://www.reddit.com/r/TeslaModelY/comments/1ekc72h/psa_these_snap_on_rim_protectors_work_and_are/"/>
        <s v="https://www.wheelrimgroup.com/prices"/>
        <s v="https://www.tomwilliamscollisioncenter.com/alloy-wheel-repair.htm"/>
        <s v="https://www.awrswheelrepair.com/location/Pelham/35124=/"/>
        <s v="https://www.mapquest.com/us/alabama/alloy-wheel-repair-specialists-402015365"/>
        <s v="https://www.tintworld.com/locations/al/birmingham-169/custom-wheel-tire/"/>
        <s v="https://www.facebook.com/jimmyshinezcustoms/"/>
        <s v="https://eliterimrepair.com/"/>
        <s v="https://www.wheeldoctorohio.com/newpage"/>
        <s v="https://www.facebook.com/rimrepaircincy/"/>
        <s v="https://www.autotechofdanbury.com/wheels_new_set_tires_Danbury.html"/>
        <s v="https://colorsonparade.com/locations/denver/denver-co-alloy-wheel-repair/"/>
        <s v="https://rockymountainwheelrepair.com/"/>
        <s v="https://www.ferrarichat.com/forum/threads/denver-area-wheel-refinishing.671913/"/>
        <s v="https://www.yelp.com/search?cflt=wheelrimrepair&amp;find_loc=Denver%2C+CO"/>
        <s v="https://www.yelp.com/biz/rimtyme-custom-wheels-and-tires-lexington-2"/>
        <s v="https://www.facebook.com/LexWheelRepairPros/posts/the-best-in-kentucky-just-keeps-getting-better-call-text-or-message-today-about-/923973969805285/"/>
        <s v="https://teslamotorsclub.com/tmc/threads/rim-repair-in-la.215997/"/>
        <s v="https://rennlist.com/forums/west-us-rennlist-region/1423008-wheel-repair-los-angeles.html"/>
        <s v="https://arswheelrepair.com/"/>
        <s v="https://www.thewheelfix.com/"/>
        <s v="https://www.greatlakeswheelrepair.com/"/>
        <s v="https://alloywheelrepairla.com/"/>
        <s v="https://www.yelp.com/search?cflt=wheelrimrepair&amp;find_loc=Baltimore%2C+MD"/>
        <s v="https://www.yelp.com/search?cflt=wheelrimrepair&amp;find_loc=Miami%2C+FL"/>
        <s v="https://www.rimrevolution.com/"/>
        <s v="https://www.wheelwerks.net/Automotive-Services/Wheel-Repair"/>
        <s v="https://carolinawheelpros.com/"/>
        <s v="https://www.desmoineswheelrepair.com/wheel-refinishing"/>
        <s v="https://colorsonparade.com/locations/jacksonville/alloy-wheel-repairs/"/>
        <s v="https://armaniwheels.com/mobile-wheel-repair/"/>
        <s v="https://www.tirewheelpro.net/Wheels/Wheel-Repair"/>
        <s v="https://www.walmart.com/c/kp/tire-rim-scratch-repair"/>
        <s v="https://sarasotawheelrepairs.com/"/>
        <s v="https://www.mrwheelandtires.com/Services/Wheel-Repair"/>
        <s v="https://chipswheelrepair.com/"/>
        <s v="https://rimrepairhoustontx.com/wheel-polishing"/>
        <s v="https://www.wheelrepairservice.com/"/>
        <s v="https://c3wheelrepair.com/atlanta-wheel-repair-shop/"/>
        <s v="https://www.topstire.com/services/wheel-repair/"/>
        <s v="https://www.pacifictirechester.com/Wheels/Wheel-Repair"/>
        <s v="https://www.awrswheelrepair.com/location/Seattle/98188/"/>
        <s v="https://www.facebook.com/RainCityWheels/"/>
        <s v="https://www.reddit.com/r/TeslaLounge/comments/pfxezj/anyone_recommend_a_shop_that_can_fix_this_near/"/>
        <s v="https://removeyourdent.com/cosmetic-wheel-repair-seattle/"/>
        <s v="https://autodetailstl.com/st-louis-wheel-repair/"/>
        <s v="https://www.facebook.com/awrsstlouis/"/>
        <s v="https://www.yelp.com/biz/wheel-and-rim-repair-virginia-beach"/>
        <s v="https://www.walmart.com/c/kp/rim-decals"/>
        <s v="https://spinningstickers.com/"/>
        <s v="https://www.motoproworks.com/collections/wheel-graphics"/>
        <s v="https://www.aliexpress.com/w/wholesale-car-rim-stickers.html"/>
        <s v="https://www.slikgraphics.com/products/rims/"/>
        <s v="https://forums.forza.net/t/rim-decals/667275"/>
        <s v="https://noblwheels.com/shop/customdecals/"/>
        <s v="https://www.temu.com/car-rim-decal-s.html"/>
        <s v="https://rimrepairrx.com/"/>
        <s v="https://www.sullivantire.com/services/wheel-straightening"/>
        <s v="https://www.walmart.com/c/kp/wheel-center-caps"/>
        <s v="https://www.autozone.com/tire-repair-and-tire-wheel/wheel-center-cap"/>
        <s v="https://www.ebay.com/str/wheelsandcenters/Center-Caps/_i.html?store_cat=70181148013"/>
        <s v="https://www.etsy.com/market/wheel_center_caps"/>
        <s v="https://racelinewheels.com/collections/center-caps"/>
        <s v="https://www.amazon.com/Wheel-Center-Caps-Aftermarket-Accessories-Parts/s?keywords=Wheel+Center+Caps&amp;rh=n%3A15706601%2Cp_4%3AAftermarket&amp;c=ts&amp;ts_id=15706601"/>
        <s v="https://www.customwheeloffset.com/store/center-caps"/>
        <s v="https://midwestbusparts.com/product/center-hub-cap-oil-plug-2519529c91/"/>
        <s v="https://www.reddit.com/r/MechanicAdvice/comments/1bvshxg/what_is_the_center_cap_thing_called_so_i_can_buy/"/>
        <s v="https://wheelcentercaps.com/"/>
        <s v="https://en.wikipedia.org/wiki/Center_cap"/>
        <s v="https://axewheels.com/product-category/vehicle-accessories/truck-center-cap/"/>
        <s v="https://konigwheels.com/collections/replacement-parts"/>
        <s v="https://www.hubcaphaven.com/c/517/center_caps_axle_covers.html"/>
        <s v="https://venumwheel.com/collections/custom-wheel-caps"/>
        <s v="https://www.mickeythompsontires.com/wheels/wheel-caps"/>
        <s v="https://www.ebay.com/b/Car-Truck-Wheel-Center-Caps/43961/bn_584108"/>
        <s v="https://www.centercapsdirect.com/"/>
        <s v="https://www.walmart.com/c/kp/universal-rim-center-caps"/>
        <s v="https://apexwheels.com/accessories/wheel-center-caps"/>
        <s v="https://recstuff.com/accessories/wheel-accessories/center-caps"/>
        <s v="https://www.thewheelexchange.com/collections/accessories-center-caps"/>
        <s v="https://store.mopar.com/wheel-center-caps"/>
        <s v="https://mictuning.com/collections/led-wheel-lights"/>
        <s v="https://www.midsouthled.net/collections/rock-light-kits"/>
        <s v="https://www.pacificdualies.com/pages/wheel-covers-vs-wheel-simulators"/>
        <s v="https://rveliteparts.com/collections/hubcaps-and-wheel-covers"/>
        <s v="https://www.forestriverforums.com/threads/hub-caps-and-lug-covers.331260/"/>
        <s v="https://www.amazon.com/Safeguard-Wheels-Style-Covers-Universal/dp/B0DKJ7FL4S"/>
        <s v="https://www.morfurniture.com/safeguard"/>
        <s v="https://www.macheforum.com/site/threads/scratched-wheel-rim-on-curb-on-a-leased-car-should-i-fix-it.32984/"/>
        <s v="https://www.carparts.com/blog/how-to-fix-a-scratch-on-a-rim-plus-causes-and-prevention/"/>
        <s v="https://g80.bimmerpost.com/forums/showthread.php?t=2035574"/>
        <s v="https://www.capitalone.com/cars/learn/finding-the-right-car/what-is-curb-rash/3318"/>
        <s v="https://www.jeepforum.com/threads/how-the-heck-can-i-get-these-curb-scrapes-off-my-tires.253570/"/>
        <s v="https://www.youtube.com/watch?v=55CvGSDpObQ"/>
        <s v="https://fuelwheelcentercaps.com/products/1002-53b-center-cap"/>
        <s v="https://www.wheelstoyou.com/product-category/bolt-on-caps-spinners/"/>
        <s v="https://forums.aaca.org/topic/410253-documenting-threaded-screw-on-hubcaps-hub-nuts-and-grease-caps-1890%E2%80%99s-1930%E2%80%99s/"/>
        <s v="https://allstarperformance.com/universal-wheel-cover-black-3-hole-bolt-on-all44242/"/>
        <s v="https://www.ebay.com/itm/221533105392"/>
        <s v="https://www.youtube.com/watch?v=hATVoZwzbjc"/>
        <s v="https://www.walmart.com/c/kp/wheel-bolt-covers"/>
        <s v="https://www.cars.com/shopping/tesla-model_s/"/>
        <s v="https://www.edmunds.com/used-tesla-model-s/"/>
        <s v="https://www.kbb.com/cars-for-sale/used/tesla/model-s"/>
        <s v="https://www.carfax.com/Used-Tesla_m60"/>
        <s v="https://www.iowa80.com/wheels/nutcovers"/>
        <s v="https://www.imiproducts.com/wp-content/uploads/2018/07/Checkpoint-Guide_7.18.pdf"/>
        <s v="https://www.oreillyauto.com/shop/b/heavy-duty--ag---fleet/fleet---heavy-duty/brake---wheel-end/wheel-studs---nuts---hd-truck/612d9a4dc1e4"/>
        <s v="https://www.bigrigchromeshop.com/universal-exterior-parts-wheels-wheel-accessories-hub-caps-and-axle-covers.html"/>
        <s v="https://minimotorz.com/products/mercedes-benz-semi-truck-with-remote-control"/>
        <s v="https://bigtoysdirect.com/products/kids-12v-battery-powered-ride-on-truck-red"/>
        <s v="https://www.ebay.com/b/Trucks-Battery-Operated-Ride-On-Toys-Accessories/145944/bn_7112296813"/>
        <s v="https://elegantelectronix.com/products/mini-18-wheeler-for-kids"/>
        <s v="https://www.ebay.com/b/Commercial-Truck-Hub-Caps-Wheel-Covers/184920/bn_115384935"/>
        <s v="https://www.truckspring.com/brake-wheel-parts/hub-caps.aspx"/>
        <s v="https://www.walmart.com/c/kp/semi-wheel-covers"/>
        <s v="https://www.raneystruckparts.com/semi-truck-hubcaps"/>
        <s v="https://virgofleet.com/product-category/truck-rims-and-accessories/wheel-covers-and-simulators/"/>
        <s v="https://www.northerntool.com/categories/semi-truck-wheel-hubcap-covers"/>
        <s v="https://www.4statetrucks.com/semi-truck-universal-hubcaps-covers/"/>
        <s v="https://en.wikipedia.org/wiki/Hubcap"/>
        <s v="https://www.alcoawheels.com/north-america/en/accessories/"/>
        <s v="https://www.mrtruckparts.com/product-category/chrome-shop/hub-covers/"/>
        <s v="https://mikeschromeshop.com/wheel-accessories/hub-caps/"/>
        <s v="https://www.walmart.com/c/kp/semi-truck-axle-covers"/>
        <s v="https://www.cnn.com/2023/02/06/world/spacex-elon-musk-tesla-roadster-five-years-scn/index.html"/>
        <s v="https://where-is-tesla-roadster.space/live"/>
        <s v="https://www.youtube.com/watch?v=sTNd8PnQMoU"/>
        <s v="https://www.forbes.com/sites/lesliekatz/2025/01/28/asteroid-nope-its-elon-musks-tesla-roadster-cruising-through-space/"/>
        <s v="https://www.whereisroadster.com/"/>
        <s v="https://www.foxnews.com/science/newly-discovered-asteroid-turns-tesla-roadster-launched-space"/>
        <s v="https://www.caranddriver.com/news/a60006649/tesla-roadster-coming-deposits-details/"/>
        <s v="https://www.youtube.com/watch?v=Lo1jdtV3_HY"/>
        <s v="https://www.teslarati.com/musk-tesla-roadster-mislabeled-asteroid/"/>
        <s v="https://www.youtube.com/watch?v=msn7xbfEHoA"/>
        <s v="https://www.youtube.com/watch?v=aBr2kKAHN6M"/>
        <s v="https://www.space.com/the-universe/asteroids/when-is-an-asteroid-not-an-asteroid-when-its-elon-musks-tesla-roadster-it-turns-out"/>
        <s v="https://www.science.org/content/article/don-t-panic-chance-space-traveling-sportscar-hitting-earth-just-6-next-million-years"/>
        <s v="https://www.yahoo.com/news/elon-musks-tesla-roadster-still-212700279.html"/>
        <s v="https://www.cnn.com/2022/02/08/tech/spacex-tesla-roadster-falcon-heavy-anniversary-scn/index.html"/>
        <s v="https://twitter.com/WholeMarsBlog"/>
        <s v="https://movementproducts.com/product-type/automotive-truck-wheel-accessories/spinweel-spinner-wheel-adapters"/>
        <s v="https://www.alibaba.com/showroom/spinner-wheels-sale.html"/>
        <s v="https://www.instagram.com/danny_mains/reel/DBoF5KJO07q/"/>
        <s v="https://www.tiktok.com/@brendon514/video/7337771710252322091"/>
        <s v="https://www.youtube.com/watch?v=LlkLC8Ly9cw"/>
        <s v="https://en.wikipedia.org/wiki/Spinner_(wheel)"/>
        <s v="https://www.hub-cap.com/spinnerhubcaps.htm"/>
        <s v="https://www.youtube.com/watch?v=OdU0Wf92RpQ"/>
        <s v="https://www.nationalchevyassoc.com/product/3-bar-spinner-hubcap-for-15-rim/"/>
        <s v="https://www.speedwaymotors.com/Tri-Bar-Spinner-Style-15-Inch-Wheel-Cover,35400.html"/>
        <s v="https://winjetinc.com/products/winjet-16-inch-hubcaps-wheel-covers-5083-chrome"/>
        <s v="https://www.jalopyjournal.com/forum/threads/1958-olds-15-inch-spinner-hubcaps.1233853/"/>
        <s v="https://www.reddit.com/r/cars/comments/pe9isb/can_you_still_get_spinner_rims/"/>
        <s v="https://www.facebook.com/SenatorJohnHeinzHistoryCenter/posts/the-gleaming-finish-of-this-car-is-a-testament-to-the-innate-properties-of-stain/10160166508911692/"/>
        <s v="https://www.youtube.com/watch?v=JsmQD1xd0Ys"/>
        <s v="https://www.uswheel.com/accessories/"/>
        <s v="https://www.youtube.com/watch?v=kJO6ZDmXoCA"/>
        <s v="https://www.bernardoecenarro.com/en/besa-lab/how-to-repair-paint-wheel-rims/"/>
        <s v="https://www.youtube.com/shorts/9Qj2NRHoNuI"/>
        <s v="https://www.irv2.com/forums/f121/how-to-remove-chrome-hub-caps-wheel-covers-586851.html"/>
        <s v="https://www.youtube.com/watch?v=SrVcsPZaS4s"/>
        <s v="https://www.coloradofans.com/threads/embarrassing-question-how-do-i-remove-my-hubcaps.427746/"/>
        <s v="https://www.autozone.com/steering-wheels-kits-and-accessories/steering-wheel-cover/p/custom-accessories-tan-engraved-steering-wheel-cover/298965_0_0"/>
        <s v="https://www.naturallife.com/collections/steering-wheel-seat-covers"/>
        <s v="https://www.esotericdetail.com/tesla-model-3-matte-black-wrap/"/>
        <s v="https://www.amazon.com/SlickMod-Chrome-Delete-Blackout-Overlay/dp/B09NWZVX7K"/>
        <s v="https://abstractocean.com/products/dual-motor-emblem"/>
        <s v="https://www.youtube.com/watch?v=_H1fTeW_mro"/>
        <s v="https://www.carvana.com/cars/tesla-model-x"/>
        <s v="https://www.youtube.com/watch?v=AD5erh1sGww"/>
        <s v="https://www.cargurus.com/Cars/l-Used-Tesla-Model-Y-d3044"/>
        <s v="https://www.kbb.com/cars-for-sale/all/tesla/model-y/performance"/>
        <s v="https://www.ebay.com/shop/tesla-model-y-7-seater?_nkw=tesla+model+y+7+seater"/>
        <s v="https://www.truecar.com/used-cars-for-sale/listings/tesla/model-y/?trim=performance"/>
        <s v="https://www.carmax.com/cars/tesla/third-row-seat"/>
        <s v="https://www.tesla.com/inventory/used/my"/>
        <s v="https://www.kbb.com/cars-for-sale/used/2018/tesla/model-x"/>
        <s v="https://www.ebay.com/itm/405276380465"/>
        <s v="https://www.cars.com/shopping/tesla-model_x/"/>
        <s v="https://www.quora.com/Is-Tesla-known-for-using-bulletproof-glass-in-their-vehicles"/>
        <s v="https://www.youtube.com/watch?v=KuZ8qodVHWo"/>
        <s v="https://futurism.com/the-byte/burglar-cybertruck-glass-window"/>
        <s v="https://www.tesla.com/inventory/new/m3"/>
        <s v="https://www.tesla.com/giga-nevada"/>
        <s v="https://www.automotivemanufacturingsolutions.com/ev-battery-production/teslas-ev-battery-production-and-global-gigafactory-network/45873.article"/>
        <s v="https://www.greencarreports.com/news/1143529_musk-ev-batteries-from-suppliers-costs-less-vs-tesla"/>
        <s v="https://www.youtube.com/watch?v=vv1mFAMz0PE"/>
        <s v="https://www.reddit.com/r/electricvehicles/comments/wbf5os/tesla_has_released_a_list_of_its_direct_battery/"/>
        <s v="https://www.carsguide.com.au/ev/advice/who-builds-batteries-for-electric-cars-ev-battery-manufacturers-explained-83190"/>
        <s v="https://www.quora.com/What-are-the-steps-in-the-process-of-making-batteries-for-an-electric-car-such-as-the-Model-S-Tesla"/>
        <s v="https://www.youtube.com/watch?v=ONmU3F-udBs"/>
        <s v="https://insideevs.com/news/736937/tesla-robovan-bus-revealed/"/>
        <s v="https://apnews.com/article/tesla-vandalism-musk-trump-domestic-extremism-7576c03393a733eaf34b793e86ad1a6f"/>
        <s v="https://www.cnn.com/2025/03/18/us/tesla-fire-las-vegas-explosion/index.html"/>
        <s v="https://www.cnn.com/2025/03/31/europe/tesla-cars-fire-rome-intl/index.html"/>
        <s v="https://apnews.com/article/las-vegas-tesla-fire-636ed7b311d494d65e5dc4bd44152473"/>
        <s v="https://www.youtube.com/watch?v=vGvfXQVWS0E"/>
        <s v="https://www.youtube.com/watch?v=VwtwB_zz5IY"/>
        <s v="https://www.youtube.com/watch?v=Hynnu0MkxQQ"/>
        <s v="https://teslacorsa.com/"/>
        <s v="https://www.youtube.com/watch?v=ETgoQiAI1nU"/>
        <s v="https://www.youtube.com/watch?v=lo55ulKCd2U"/>
        <s v="https://insideevs.com/news/753019/used-tesla-value-plummets-yoy/"/>
        <s v="https://www.edmunds.com/tesla/model-3/2021/appraisal-value/"/>
        <s v="https://www.tesla.com/tradein"/>
        <s v="https://www.comparably.com/companies/tesla-motors/vincent-l"/>
        <s v="https://www.globaldata.com/company-profile/tesla-inc/executives/"/>
        <s v="https://burlappcar.com/2025/03/2026-compact-tesla.html"/>
        <s v="https://www.youtube.com/watch?v=f0i6wPpZUac"/>
        <s v="https://www.braineet.com/blog/tesla-innovation-culture"/>
        <s v="https://www.rndtoday.co.uk/technology-strategy/how-tesla-made-sustainable-innovation-desirable/"/>
        <s v="https://dongknows.com/tesla-tires-rims-the-1st-bloody-curb-rash/"/>
        <s v="https://www.teslaownersonline.com/threads/curb-rash.30916/"/>
        <s v="https://www.amazon.com/Tesla-Wheel-Repair-Silver-Stiletto/dp/B09Y9GNT13"/>
        <s v="https://zinkwheels.com/pages/tesla-wheel-touch-up-paint-and-curb-rash-repair"/>
        <s v="https://www.amazon.com/Tesla-Wheel-Repair-Model-Induction/dp/B09Y9HWT8F"/>
        <s v="https://www.ebay.com/itm/264783461359"/>
        <s v="https://www.yelp.com/search?find_desc=Tesla+Rim+Repair&amp;find_loc=Los+Angeles%2C+CA"/>
        <s v="https://teslahubs.com/blogs/tips/how-to-fix-scratched-rims-on-tesla"/>
        <s v="https://www.youtube.com/watch?v=0wa9lZmhTjg"/>
        <s v="https://www.youtube.com/watch?v=4KVDMyInTAg"/>
        <s v="https://www.reddit.com/r/teslamotors/comments/1dti21s/tesla_launches_tactical_gray_cybertruck_interior/"/>
        <s v="https://tsportline.com/blogs/cybertruck-custom-services-pricing/tesla-cybertruck-custom-interior-program"/>
        <s v="https://www.kbb.com/tesla/cybertruck/"/>
        <s v="https://www.reddit.com/r/electricvehicles/comments/1esj2df/tesla_cybertruck_111018_the_bestselling_vehicle/"/>
        <s v="https://www.quora.com/How-much-are-you-willing-to-pay-for-the-Tesla-Cybertruck"/>
        <s v="https://www.youtube.com/watch?v=cIoTXaur2AU"/>
        <s v="https://www.greencars.com/expert-insights/tesla-cybertruck-full-details-and-pricing"/>
        <s v="https://www.reddit.com/r/RealTesla/comments/1jpv9s5/elon_musk_to_tesla_cybertruck_buyers_no_takebacks/"/>
        <s v="https://www.instagram.com/boardroom/p/DGBG31pTrNv/?hl=en"/>
        <s v="https://www.cybertruckownersclub.com/inside-cybertrucks-truly-incredible-battery-pack-caresoft-teardown-autoline-video/"/>
        <s v="https://www.youtube.com/watch?v=e-cqwQJAp0A"/>
        <s v="https://www.youtube.com/watch?v=0qIF6jzt3x0&amp;vl=en"/>
        <s v="https://www.youtube.com/watch?v=eNGr3HKzEFo"/>
        <s v="https://www.caranddriver.com/tesla/cybertruck"/>
        <s v="https://www.cybertruckownersclub.com/forum/threads/beast-vs-awd-interior-photos.20212/"/>
        <s v="https://en.wikipedia.org/wiki/Tesla_Cybertruck"/>
        <s v="https://www.motortrend.com/reviews/2024-tesla-cybertruck-beast-0-60-mph-quarter-mile-tested/"/>
        <s v="https://www.youtube.com/watch?v=7IBgzdpKM84"/>
        <s v="https://m.facebook.com/groups/CyberTruck/posts/so-what-do-you-think-the-lifespan-of-a-cybertruck-will-be-the-normalpoints-of-fa/6748738321888321/"/>
        <s v="https://www.reddit.com/r/teslamotors/comments/17vqvda/video_that_shows_off_quite_a_bit_of_the/"/>
        <s v="https://shop.tesla.com/product/cybertruck-jumpseat"/>
        <s v="https://colorndrive.com/en/tesla-touch-up-paint"/>
        <s v="https://scratcheshappen.com/shop/touch-up-paint/tesla-deep-blue-metallic-ppsb/"/>
        <s v="https://www.paintscratch.com/touch_up_paint/Tesla/2022-Tesla-All-Models-Deep-Blue-Pearl-PPSB.html"/>
        <s v="https://www.reddit.com/r/TeslaLounge/comments/15dylwy/this_is_normal_behavior_the_x_doors_are_terrible/"/>
        <s v="https://www.youtube.com/watch?v=P2jFVm8iQ7w"/>
        <s v="https://www.tesla.com/ownersmanual/modelx/en_us/GUID-7A32EC01-A17E-42CC-A15B-2E0A39FD07AB.html"/>
        <s v="https://www.youtube.com/watch?v=A2tczzZKNGk"/>
        <s v="https://phoenixdoorsystems.com/products/falcon-door-series/"/>
        <s v="https://www.reddit.com/r/TeslaModelX/comments/1db250i/finally_doors_open_half_way_2024_model_x/"/>
        <s v="https://www.tesla.com/support/videos/watch/doors-and-seats-meet-your-2015-2020-model-x"/>
        <s v="https://www.seattletimes.com/nation-world/why-elon-musk-named-his-electric-car-tesla/"/>
        <s v="https://www.youtube.com/watch?v=FeUA-0G1p5k"/>
        <s v="https://en.wikipedia.org/wiki/Elon_Musk"/>
        <s v="https://www.nist.gov/blogs/taking-measure/whats-name-tesla"/>
        <s v="https://www.pbs.org/tesla/ll/ll_early.html"/>
        <s v="https://www.amazon.com/Nikola-Tesla-biography-Invented-Electrical/dp/9083134385"/>
        <s v="https://fortune.com/2024/10/23/tesla-stock-elon-musk-roadster-flying-car/"/>
        <s v="https://www.bbc.com/news/videos/cx20nwlqe07o"/>
        <s v="https://www.globaldata.com/company-profile/tesla-inc/locations/"/>
        <s v="https://www.thestreet.com/technology/texas-or-california-tesla-clarifies-where-its-headquartered"/>
        <s v="https://www.tesla.com/en_gb/giga-texas"/>
        <s v="https://communityimpact.com/austin/central-austin/development/2023/02/22/elon-musk-announces-tesla-hq-will-remain-in-travis-county-new-engineering-headquarters-will-open-in-california/"/>
        <s v="https://www.tesla.com/giga-texas"/>
        <s v="https://www.tesla.com/en_CA/findus/location/service/austin500"/>
        <s v="https://www.youtube.com/watch?v=8IMuyLpQDPM"/>
        <s v="https://en.wikipedia.org/wiki/List_of_Tesla_factories"/>
        <s v="https://tesla.pissedconsumer.com/customer-service.html"/>
        <s v="https://www.sec.gov/Archives/edgar/data/1318605/000156459021058953/tsla-8k_20211201.htm"/>
        <s v="https://www.teslastck.com/"/>
        <s v="https://tesinvtplatform.com/"/>
        <s v="https://www.ebay.com/itm/235033899100"/>
        <s v="https://www.rpmtesla.com/products/model-3-scissor-doors-conversion-kit-from-vertical-doors-made-in-usa"/>
        <s v="https://www.ebay.com/itm/125926736660"/>
        <s v="https://www.youtube.com/watch?v=ZC6bEn15_UM"/>
        <s v="https://www.youtube.com/playlist?list=PLEox0nUMFPF4TOgwz6PYqoV_lhyENbWr6"/>
        <s v="https://www.youtube.com/watch?v=QGJysv_Qzkw"/>
        <s v="https://www.youtube.com/watch?v=remZ1KMR_Z4"/>
        <s v="https://electrek.co/2025/03/26/with-600-mile-range-and-9k-price-maybe-it-really-should-be-the-new-model-2/"/>
        <s v="https://www.youtube.com/watch?v=DMOy6puaXZ0"/>
        <s v="https://www.youtube.com/watch?v=md44qbOxcwk"/>
        <s v="https://topelectricsuv.com/news/tesla/tesla-model-2-design-details/"/>
        <s v="https://www.youtube.com/watch?v=sBvFf5sRkMA"/>
        <s v="https://www.motortrend.com/news/tesla-model-3-convertible-conversion-photos-details/"/>
        <s v="https://electrek.co/2020/05/21/tesla-model-3-convertible-dope-or-nope/"/>
        <s v="https://teslamotorsclub.com/tmc/threads/model-3-roof-glass-crack.325934/"/>
        <s v="https://www.amazon.com/Motrobe-Protection-Insulation-Accessory-2021-2023/dp/B0CB4BC3BH"/>
        <s v="https://tesloid.com/product/model-3-roof-rack/"/>
        <s v="https://www.youtube.com/watch?v=QxU9fDvl9ZQ"/>
        <s v="https://www.youtube.com/watch?v=95Jv4MrMSAs"/>
        <s v="https://www.edmunds.com/tesla/model-3/2024/pictures/"/>
        <s v="https://www.carsguide.com.au/tesla/model-3/interior"/>
        <s v="https://www.tesla.com/modely/design"/>
        <s v="https://www.youtube.com/watch?v=kPB5VkLglCU"/>
        <s v="https://www.tesla.com/tesla-gallery"/>
        <s v="https://www.motortrend.com/reviews/2024-tesla-cybertruck-foundation-series-interior-review/"/>
        <s v="https://www.youtube.com/watch?v=giqJ8TmTeuo"/>
        <s v="https://www.tesla.com/blog"/>
        <s v="https://www.reddit.com/r/TeslaModelY/comments/1ii8svi/new_update_today/"/>
        <s v="https://shop.tesla.com/product/paint-repair-kit"/>
        <s v="https://touchupdirect.com/shop/touch-up-paint/tesla-pearl-white-tricoat-ppsw/"/>
        <s v="https://touchupdirect.com/shop/touch-up-paint/tesla-shasta-white-pearl-tricoat-ppsw/"/>
        <s v="https://www.youtube.com/watch?v=0RS-4zJbXVo"/>
        <s v="https://www.youtube.com/watch?v=ZrMgaklSs6M"/>
        <s v="https://shop.tesla.com/product/2017-2023-_-model-3-aero-wheel-cover"/>
        <s v="https://www.youtube.com/watch?v=cwGADA7NHyk"/>
        <s v="https://www.mayde.us/products/mayde-19-inch-hub-caps-for-2020-2023tesla-model-3-19-matte-black-set-of-4"/>
        <s v="https://www.rpmtesla.com/collections/wheel-accesories"/>
        <s v="https://www.youtube.com/watch?v=MWcndY0JN_4"/>
        <s v="https://thearsenale.com/blogs/magazine/tesla-model-p-concept-hints-future-of-pickups"/>
        <s v="https://ampereev.com/documentation/tesla-small-front-drive-unit-specifications/"/>
        <s v="https://www.youtube.com/watch?v=osw5Zq3zW_0"/>
        <s v="https://topelectricsuv.com/news/tesla/tesla-model-q-latest/"/>
        <s v="https://www.youtube.com/watch?v=jBbY2hTxPxk"/>
        <s v="https://www.youtube.com/watch?v=6PmwDX368GM"/>
        <s v="https://globalchinaev.com/post/tesla-promises-a-new-affordable-car-model-q-coming-in-first-half-of-2025"/>
        <s v="https://v2charge.com/comparison-tesla-models/"/>
        <s v="https://ir.tesla.com/press-release/tesla-vehicle-production-deliveries-and-date-financial-results-webcast-first-quarter-2024"/>
        <s v="https://www.kbb.com/tesla/"/>
        <s v="https://www.caranddriver.com/tesla/model-s"/>
        <s v="https://cars.usnews.com/cars-trucks/advice/how-much-is-a-tesla"/>
        <s v="https://insideevs.com/features/534430/tesla-car-cost/"/>
        <s v="https://www.motortrend.com/features/how-much-is-a-tesla/"/>
        <s v="https://www.reddit.com/r/TeslaModelY/comments/1akk8uh/never_thought_i_would_consider_to_buy_a_tesla/"/>
        <s v="https://www.kbb.com/tesla/model-s/"/>
        <s v="https://www.tesla.com/en_gb/models"/>
        <s v="https://teslamotorsclub.com/tmc/threads/comparison-request-2023-model-s-plaid-vs-2024-model-s-plaid.324939/"/>
        <s v="https://insideevs.com/news/753516/tesla-more-affordable-ev-smaller-model-y-report/"/>
        <s v="https://www.findmyelectric.com/blog/how-much-does-a-tesla-cost/"/>
        <s v="https://www.quora.com/What-is-the-most-expensive-aspect-of-owning-a-Tesla-Model-S-Is-the-cost-justified"/>
        <s v="https://www.reuters.com/business/autos-transportation/tesla-raises-prices-model-s-cars-us-by-5000-2024-12-14/"/>
        <s v="https://www.carfax.com/buying/cheapest-tesla"/>
        <s v="https://forum.woodenboat.com/forum/the-bilge/264182-/page6"/>
        <s v="https://www.lendingtree.com/auto/tesla-cost/"/>
        <s v="https://www.energysage.com/electric-vehicles/how-much-does-a-tesla-cost/"/>
        <s v="https://www.motortrend.com/cars/tesla/model-s/"/>
        <s v="https://cars.usnews.com/cars-trucks/tesla/model-3/performance"/>
        <s v="https://www.edmunds.com/tesla/model-3/2020/"/>
        <s v="https://www.kbb.com/tesla/model-3/"/>
        <s v="https://www.youtube.com/watch?v=U7BlQLr2oPM"/>
        <s v="https://www.shop4tesla.com/en/pages/tesla-ratgeber-vergleich-tesla-model-3-modelle"/>
        <s v="https://www.youtube.com/watch?v=LyrU2syaStg"/>
        <s v="https://tesla-info.com/guide/tesla-model-s-buyers-guide.php"/>
        <s v="https://www.autoevolution.com/news/2025-tesla-model-s-juniper-breaks-digital-cover-to-virtually-reveal-its-new-face-245520.html"/>
        <s v="https://abstractocean.com/collections/model-x-refresh"/>
        <s v="https://www.motortrend.com/news/2025-tesla-model-s-update-electric-sedan-future-cars/"/>
        <s v="https://electrek.co/2025/02/24/tesla-announces-model-s-and-model-x-refresh-later-this-year/"/>
        <s v="https://www.motortrend.com/news/tesla-model-s-sedan-x-suv-updates-planned-2025/"/>
        <s v="https://www.youtube.com/watch?v=siU-hDIgwhY&amp;pp=0gcJCfcAhR29_xXO"/>
        <s v="https://www.torquenews.com/11826/tesla-confirms-model-s-x-will-get-refresh-few-months-adds-there-no-plan-discontinue-vehicles"/>
        <s v="https://www.youtube.com/watch?v=ZXg_gvILx1A"/>
        <s v="https://www.youtube.com/watch?v=OXxhleuQ--4"/>
        <s v="https://www.notateslaapp.com/model-s-model-x/"/>
        <s v="https://www.youtube.com/watch?v=H0QNspOwC1o"/>
        <s v="https://www.teslamagazine.org/2021/07/my-tesla-model-s-long-term-review-after.html"/>
        <s v="https://www.youtube.com/watch?v=VmLnEFs6I5c"/>
        <s v="https://www.whatcar.com/tesla/model-s/hatchback/used-review/n996/reliability"/>
        <s v="https://www.carparts.com/blog/whats-the-ground-clearance-of-the-tesla-model-y/"/>
        <s v="https://www.motortrend.com/news/tesla-model-y-model-3-size-comparison/"/>
        <s v="https://www.electrifying.com/reviews/tesla/model-y/practicality"/>
        <s v="https://www.reddit.com/r/RealTesla/comments/1c1dya6/the_alternative_reality_of_tesla_cargo_space/"/>
        <s v="https://www.youtube.com/watch?v=0nKS48gIwgU"/>
        <s v="https://www.carsguide.com.au/tesla/model-y/car-dimensions/2022"/>
        <s v="https://zecar.com/reviews/tesla-model-3-vs-model-y-spec-comparison"/>
        <s v="https://www.youtube.com/watch?v=-CXNpThVwDk"/>
        <s v="https://www.youtube.com/watch?v=KzzTAAfAN-Y"/>
        <s v="https://www.reddit.com/r/TeslaLounge/comments/1jrhydl/model_y_juniper_launch_edition_is_over_long_range/"/>
        <s v="https://www.electrifying.com/reviews/tesla-reviews/model-y-2025/review"/>
        <s v="https://cars.usnews.com/cars-trucks/tesla/model-y/performance"/>
        <s v="https://www.tesla.com/en_my/modely"/>
        <s v="https://www.kbb.com/tesla/model-y/2024/"/>
        <s v="https://www.motortrend.com/reviews/2023-tesla-model-y-long-range-first-test-review/"/>
        <s v="https://www.youtube.com/watch?v=U4-cIZ0TvH0"/>
        <s v="https://www.youtube.com/watch?v=NIuKF9wvqUw"/>
        <s v="https://teslamotorsclub.com/tmc/threads/waiting-room-new-model-y-aka-juniper.343257/"/>
        <s v="https://www.electriccarscheme.com/blog/new-tesla-model-y-juniper-refresh"/>
        <s v="https://www.youtube.com/watch?v=d1XByqC80nw"/>
        <s v="https://driving.ca/tesla/model-y/"/>
        <s v="https://www.youtube.com/watch?v=Y5P0eXmgAAA"/>
        <s v="https://www.youtube.com/watch?v=PjWl3zXhOM8"/>
        <s v="https://teslamotorsclub.com/tmc/threads/tesla-model-y-performance-real-horsepower-and-torque.275669/"/>
        <s v="https://www.reddit.com/r/ModelY/comments/1g8p207/2025_model_y/"/>
        <s v="https://www.forbes.com/sites/brookecrothers/2024/11/03/the-2025-model-y-juniper-is-coming-as-tesla-gears-up-for-change/"/>
        <s v="https://www.autoblog.com/reviews/tesla-model-y-review"/>
        <s v="https://teslamotorsclub.com/tmc/threads/tesla-model-y-juniper-refresh-available-for-orders-in-usa.340213/"/>
        <s v="https://www.forbes.com/sites/brookecrothers/2025/03/14/old-tesla-model-y-discontinued-in-us-gets-massive-price-cut/"/>
        <s v="https://www.youtube.com/watch?v=OjQttpQXpm0"/>
        <s v="https://www.edmunds.com/car-news/2026-tesla-model-y-comparison-long-term-update.html"/>
        <s v="https://www.caranddriver.com/news/a63541277/2025-tesla-model-y-us-details-price/"/>
        <s v="https://www.youtube.com/watch?v=YxDrmIs4OXg"/>
        <s v="https://zinkwheels.com/products/touch-up-paint-for-tesla-model-3-uberturbine-wheels"/>
        <s v="https://www.youtube.com/watch?v=pWV5zR75dmQ"/>
        <s v="https://service.tesla.com/docs/BodyRepair/Body_Repair_Procedures/Model_Y/HTML/en-us/GUID-769C9625-76EE-467B-B756-C9032AC2B99A.html"/>
        <s v="https://teslaunch.net/products/tesla-model-3-y-s-x-wheel-hub-repair-paint-pen-original-color-match-wheel-paint"/>
        <s v="https://www.youtube.com/watch?v=ymY-UVC_eYY"/>
        <s v="https://www.youtube.com/watch?v=RWJ-tuvKyYc"/>
        <s v="https://www.youtube.com/watch?v=RRgwxQLXUUU"/>
        <s v="https://www.youtube.com/watch?v=V5Aqyo_QR_A"/>
        <s v="https://www.youtube.com/watch?v=Oygu64-5DBI"/>
        <s v="https://cnevpost.com/2025/01/10/tesla-china-hints-3-row-model-y/"/>
        <s v="https://www.ebay.com/shop/tesla-model-z?_nkw=tesla+model+z"/>
        <s v="https://cars.usnews.com/cars-trucks/tesla/model-x"/>
        <s v="https://medium.com/@abdul.rehman_84899/teslas-groundbreaking-1-000-e-bike-revolutionizing-urban-commuting-and-shaping-sustainable-a7210dbcfebd"/>
        <s v="https://zeromotorcycles.com/stories/tesla-tap"/>
        <s v="https://shop.tesla.com/product/cyberquad-for-kids"/>
        <s v="https://www.alibaba.com/product-detail/High-Speed-Enduro-Ebike-72v-3000w_62346132064.html"/>
        <s v="https://autopower.com.pk/tesla-electric-bike/"/>
        <s v="https://www.youtube.com/watch?v=pxXFb65I0aM"/>
        <s v="https://www.facebook.com/bikelifegroup/posts/tesla-motorcycle-/981047654034705/"/>
        <s v="https://www.findmyelectric.com/blog/tesla-motorcycle-model-m-specs-release-date-more/"/>
        <s v="https://www.tiktok.com/@brookeashleyhall/video/7360507542146977067?lang=en"/>
        <s v="https://www.wayfair.com/keyword.php?keyword=tesla+car+for+kids"/>
        <s v="https://www.target.com/p/radio-flyer-9v-kids-39-tesla-model-910-car/-/A-85715133"/>
        <s v="https://www.amazon.com/Diecast-Compatible-Tesla-Model-Replica/dp/B0B81MJWCD"/>
        <s v="https://www.youtube.com/watch?v=6pHUpIsbNN4"/>
        <s v="https://electrek.co/2023/12/04/the-tesla-cybertruck-for-kids-is-real-and-you-can-actually-buy-one-sort-of/"/>
        <s v="https://sustainableinvest.com/are-teslas-senior-notes-green/"/>
        <s v="https://abcnews.go.com/alerts/tesla"/>
        <s v="https://www.the-independent.com/topic/tesla"/>
        <s v="https://abcnews.go.com/Business/tesla-deliveries-drop-13-amid-backlash-ceo-elon/story?id=120412167"/>
        <s v="https://finance.yahoo.com/quote/TSLA/news/"/>
        <s v="https://www.youtube.com/watch?v=0fcrsfKnxHw"/>
        <s v="https://www.notateslaapp.com/"/>
        <s v="https://www.motortrend.com/auto-news/tesla/"/>
        <s v="https://finance.yahoo.com/quote/TSLA/"/>
        <s v="https://www.forbes.com/sites/dereksaul/2025/03/18/tesla-stock-slides-another-6-as-more-firms-warn-of-musk-led-companys-sales-woes/"/>
        <s v="https://www.cbsnews.com/tag/tesla/"/>
        <s v="https://finance.yahoo.com/news/why-tesla-shares-jumping-today-160839401.html"/>
        <s v="https://www.investopedia.com/companies-owned-by-tesla-5092764"/>
        <s v="https://www.cnbc.com/2024/02/29/tesla-to-earn-billions-from-charging-partnerships-with-ford-others.html"/>
        <s v="https://suppliers.teslamotors.com/logistics/home"/>
        <s v="https://www.reuters.com/business/autos-transportation/teslas-market-value-tumbles-below-1-trillion-its-europe-sales-slump-2025-02-25/"/>
        <s v="https://www.forbes.com.au/news/billionaires/tesla-is-no-longer-elon-musks-most-valuable-asset/"/>
        <s v="https://www.usatoday.com/story/money/business/2025/03/10/tesla-market-cap-drops-nearly-half/82231517007/"/>
        <s v="https://www.alphaspread.com/security/nasdaq/tsla/summary"/>
        <s v="https://companiesmarketcap.com/tesla/marketcap/"/>
        <s v="https://public.com/stocks/tsla/market-cap"/>
        <s v="https://finance.yahoo.com/news/tesla-market-value-slips-below-211451353.html"/>
        <s v="https://finance.yahoo.com/quote/TSLA/analysis/"/>
        <s v="https://finbox.com/NASDAQGS:TSLA/explorer/total_enterprise_value/"/>
        <s v="https://www.businessinsider.com/elon-musk-wealth-tesla-stock-price-trump-billionaires-ev-doge-2025-3"/>
        <s v="https://www.marketwatch.com/investing/stock/tsla"/>
        <s v="https://www.cnbc.com/quotes/TSLA"/>
        <s v="https://www.spiceworks.com/tech/tech-general/news/x-spacex-moves-to-texas-elon-musk-announcement/"/>
        <s v="https://www.quora.com/Why-did-Tesla-move-its-headquarters-from-California-to-Texas-in-2021"/>
        <s v="https://www.reddit.com/r/teslainvestorsclub/comments/11adax8/is_tesla_moving_back_to_california_no_but_heres/"/>
        <s v="https://www.cardekho.com/tesla/model-s/colors"/>
        <s v="https://teslamotorsclub.com/tmc/threads/blue-vs-white-paint.327082/"/>
        <s v="https://yeswrap.com/blogs/tesla-car-wraps/tesla-wrap-vs-paint-job-which-one-is-better"/>
        <s v="https://teslaunch.net/collections/tesla-touch-up-paint-for-model-3-y-s-x"/>
        <s v="https://thenextweb.com/news/tesla-launches-car-wrapping-service-because-its-colors-are-boring-af"/>
        <s v="https://teslatap.com/articles/paint-and-coatings/"/>
        <s v="https://www.tesery.com/products/paint-refill-pen"/>
        <s v="https://www.facebook.com/groups/teslaownersaustralia/posts/654392543349491/"/>
        <s v="https://www.carscoops.com/2025/01/joe-rogans-modded-tesla-model-s-plaid-looks-aggressive-but-not-obnoxious/"/>
        <s v="https://www.youtube.com/watch?v=ele3WbSUf7U"/>
        <s v="https://www.youtube.com/watch?v=Sjrz4S-3YnI"/>
        <s v="https://ev-database.org/car/1072/Tesla-Model-S-60"/>
        <s v="https://www.carwow.co.uk/tesla/model-s/specifications"/>
        <s v="https://unpluggedperformance.com/tesla-model-s/interior/"/>
        <s v="https://www.currentautomotive.com/tesla-model-s/"/>
        <s v="https://carbuzz.com/tesla-model-s-plaid-by-the-numbers/"/>
        <s v="https://www.motortrend.com/features/tesla-model-s-plaid-charging-range-test-review/"/>
        <s v="https://www.youtube.com/watch?v=CLRZjLItNKQ"/>
        <s v="https://teslamotorsclub.com/tmc/threads/2025-model-s-x-refresh-refresh.341580/"/>
        <s v="https://www.topspeed.com/tesla-plaid-0-60-mph-top-speed/"/>
        <s v="https://www.carjournalism.com/reviews/Tesla-Model-S-Plaid"/>
        <s v="https://www.reddit.com/r/cars/comments/q7t7eh/tesla_model_s_plaid_rear_1050_hp_drive_unit_quick/"/>
        <s v="https://www.tesla.com/en_qa/models"/>
        <s v="https://pedalcommander.com/blogs/garage/all-tesla-model-s-versions-explained"/>
        <s v="https://www.investopedia.com/watch-these-tesla-stock-price-levels-as-selloff-accelerates-tsla-elon-musk-11698798"/>
        <s v="https://marketchameleon.com/Overview/TSLA/Stock-Price-Action/After-Hours-VWAP"/>
        <s v="https://www.latimes.com/business/story/2025-03-21/teslas-charmed-journey-coming-to-an-end"/>
        <s v="https://teslamotorsclub.com/tmc/threads/advice-needed-recurring-issues-with-brand-new-tesla-model-3-long-range-rwd.337922/"/>
        <s v="https://www.youtube.com/watch?v=QQ7VEyuP-kc"/>
        <s v="https://www.motortrend.com/features/tesla-trouble-problems-2024/"/>
        <s v="https://totallyev.net/new-tesla-model-3-review-rwd-vs-long-range-vs-performance/"/>
        <s v="https://teslamotorsclub.com/tmc/threads/new-model-y-lr-rwd-vs-awd-differences.329977/"/>
        <s v="https://teslamotorsclub.com/tmc/threads/is-awd-worth-it.291164/"/>
        <s v="https://www.teslaownersonline.com/threads/model-y-awd-or-rwd.33261/"/>
        <s v="https://www.youtube.com/watch?v=otnvC8x8c2k"/>
        <s v="https://www.newsweek.com/tesla-resale-price-going-down-2046464"/>
        <s v="https://www.youtube.com/watch?v=xJTGejVyb7s"/>
        <s v="https://www.cnbc.com/2025/03/10/tesla-shares-plunge-14percent-head-for-worst-day-in-five-years.html"/>
        <s v="https://teslahubs.com/products/aluminium-rim-protectors"/>
        <s v="https://www.youtube.com/watch?v=4pXQlN-7uDY"/>
        <s v="https://www.tesmanian.com/products/tesla-model-y-wheel-protectors-20-in"/>
        <s v="https://www.evbase.com/products/evbase-tesla-rim-protector-model-3-y-rimcase-for-20-inch-wheels-rim-protector"/>
        <s v="https://www.youtube.com/watch?v=zHCbm9PmHT8"/>
        <s v="https://evaam.com/products/wheel-rim-protector-guard-for-tesla-model-y-21-inch"/>
        <s v="https://evannex.com/products/rim-protector-for-tesla-and-ev-owners"/>
        <s v="https://magbak.com/pages/rimcase"/>
        <s v="https://www.ebay.com/shop/tesla-model-y-rim-protector?_nkw=tesla+model+y+rim+protector"/>
        <s v="https://teslaunch.net/products/all-in-one-rim-protector-for-tesla-model-y-20-wheel-and-model-y-21-uberturbin-wheel"/>
        <s v="https://www.youtube.com/watch?v=64FVPeJzLJM"/>
        <s v="https://evooor.com/products/all-in-one-rim-protector-for-tesla-model-y-20-induction-wheels-21-uberturbine-wheels"/>
        <s v="https://magbak.com/products/magbak-rim-protector"/>
        <s v="https://teslamotorsclub.com/tmc/threads/review-for-teslaunch-model-3-performance-rim-protector.329239/"/>
        <s v="https://m.youtube.com/watch?v=4pXQlN-7uDY"/>
        <s v="https://www.youtube.com/watch?v=U1qPfwCow_8"/>
        <s v="https://www.pchdentrepair.com/tesla-wheel-repair-curb-rash-repair.html"/>
        <s v="https://en.wikipedia.org/wiki/Tesla_Roadster_(second_generation)"/>
        <s v="https://en.wikipedia.org/wiki/Tesla_Roadster_(first_generation)"/>
        <s v="https://www.topspeed.com/how-much-original-tesla-roadster-worth-today/"/>
        <s v="https://www.the-independent.com/cars/electric-vehicles/tesla-roadster-price-release-date-b2672120.html"/>
        <s v="https://www.reddit.com/r/teslamotors/comments/dqj69s/tesla_roadster_2011_review_teslabjorn/"/>
        <s v="https://www.caranddriver.com/reviews/a15150030/2008-tesla-roadster-road-test/"/>
        <s v="https://www.youtube.com/watch?v=8wP_tiO-xYM"/>
        <s v="https://www.carwow.co.uk/tesla/news/4419/tesla-roadster-price-specs-and-release-date"/>
        <s v="https://teslamule1.com/"/>
        <s v="https://www.notateslaapp.com/tesla-reference/1350/tesla-s-original-roadster-price-specs-and-range-of-the-vehicle-that-sparked-the-electric-revolution"/>
        <s v="https://ev-database.org/car/1167/Tesla-Roadster"/>
        <s v="https://www.quora.com/Why-is-the-2022-Tesla-Roadster-so-cheap-at-a-base-price-of-only-200-000-as-the-Chiron-barely-rivals-it-and-is-priced-at-3-million-USD"/>
        <s v="https://carbuzz.com/cars/tesla/roadster/2011/"/>
        <s v="https://www.carscoops.com/2025/03/ex-tesla-alums-debut-new-electric-roadster-named-to-taunt-elon-musk/"/>
        <s v="https://www.youtube.com/watch?v=ZJ-c9lPZJJI"/>
        <s v="https://www.autoweek.com/news/a60093553/2026-tesla-roadster-specs-price-preview/"/>
        <s v="https://www.businessinsider.com/tesla-roadster-release-date-mystery-2024-10"/>
        <s v="https://www.cnet.com/science/space/elon-musks-tesla-is-still-floating-in-space-after-7-years/"/>
        <s v="https://www.carsdirect.com/tesla/roadster/2025"/>
        <s v="https://www.kbb.com/tesla/sports-cars/"/>
        <s v="https://www.tipranks.com/news/tesla-stock-tsla-jumps-on-rumors-musk-will-ditch-doge-role"/>
        <s v="https://www.theverge.com/24054854/tesla-next-generation-vehicle-ev-elon-musk"/>
        <s v="https://tridenstechnology.com/tesla-sales-statistics/"/>
        <s v="https://fortune.com/2025/04/02/elon-musk-tesla-q1-earnings-ev-sales-byd/"/>
        <s v="https://kalshi.com/markets/kxtesla/tesla-deliveries"/>
        <s v="https://www.thetimes.com/business-money/technology/article/tesla-sales-continue-to-fall-in-europe-amid-elon-musk-controversy-380fcg7lq"/>
        <s v="https://www.visualcapitalist.com/charted-teslas-2025-sales-slump/"/>
        <s v="https://www.tesla.com/findus/list/stores/United%20States"/>
        <s v="https://www.goodcarbadcar.net/tesla-us-sales-figures/"/>
        <s v="https://www.facebook.com/TeslaScienceCenter/"/>
        <s v="https://www.youtube.com/watch?v=hdETdFErPpY"/>
        <s v="https://mechanics.stackexchange.com/questions/96499/repair-scratch-on-tesla-model-3-front-bumper"/>
        <s v="https://cleantechnica.com/2024/11/23/my-tesla-got-hit-fix-it-at-a-tesla-certified-repair-or-regular-body-shop/"/>
        <s v="https://pimpmyev.com/blogs/speed-style-carbon-fiber/how-to-fix-minor-scratches-on-your-tesla"/>
        <s v="https://tesletter.com/hit-pole-tesla-model-s-cost-fix-it/"/>
        <s v="https://www.youtube.com/watch?v=p50hhlDqlMg"/>
        <s v="https://www.facebook.com/groups/770970497497556/posts/1068946411033295/"/>
        <s v="https://touchupdirect.com/shop/touch-up-paint/tesla-stealth-gray-pn01/"/>
        <s v="https://www.facebook.com/groups/teslaownersaustralia/posts/897939775661432/"/>
        <s v="https://www.forbes.com/sites/dereksaul/2025/04/02/tesla-reports-worst-quarterly-vehicle-deliveries-since-2022-down-13-from-last-year/"/>
        <s v="https://www.youtube.com/watch?v=Rgj7dLEE-7g"/>
        <s v="https://www.thestreet.com/automotive/analyst-overhauls-tesla-stock-forecast-amid-tariff-tussle"/>
        <s v="https://www.investors.com/news/tesla-stock-bottomed-buy-or-sell-elon-musk/"/>
        <s v="https://www.morningstar.com/stocks/xnas/tsla/quote"/>
        <s v="https://markets.businessinsider.com/stocks/tsla-stock"/>
        <s v="https://www.zacks.com/stock/research/TSLA/price-target-stock-forecast"/>
        <s v="https://stockinvest.us/stock/TSLA"/>
        <s v="https://www.marketwatch.com/story/teslas-stock-gets-its-lowest-price-target-from-a-bull-it-still-implies-39-upside-42607967"/>
        <s v="https://finance.yahoo.com/research/stock-forecast/TSLA/"/>
        <s v="https://stockanalysis.com/stocks/tsla/market-cap/"/>
        <s v="https://www.thestreet.com/investing/stocks/surprising-europe-news-may-rock-tesla-stock"/>
        <s v="https://www.investors.com/news/tesla-stock-trump-trade-war-retaliation-canada/"/>
        <s v="https://www.youtube.com/watch?v=8FrydRkdNQ0"/>
        <s v="https://www.investors.com/news/tesla-stock-is-up-since-it-hit-lows-rising-with-stock-market/"/>
        <s v="https://www.fool.com/investing/2025/04/07/cathie-wood-predict-tesla-stock-reach-2600-fall/"/>
        <s v="https://coincodex.com/stock/TSLA/price-prediction/"/>
        <s v="https://www.cnn.com/markets/stocks/TSLA"/>
        <s v="https://www.ainvest.com/chat/share/?traceId=20003020172279983633000000000994&amp;comeFrom="/>
        <s v="https://www.cnbc.com/2025/03/28/elon-musk-says-xai-has-acquired-x-in-deal-that-values-social-media-site-at-33-billion.html"/>
        <s v="https://public.com/stocks/tsla"/>
        <s v="https://www.litefinance.org/blog/analysts-opinions/tesla-stock-price-prediction/"/>
        <s v="https://www.fool.com/investing/2025/03/17/why-tesla-stock-continued-to-plunge-today/"/>
        <s v="https://www.investopedia.com/tesla-stock-surges-to-first-all-time-high-in-3-years-8759880"/>
        <s v="https://www.nasdaq.com/market-activity/stocks/tsla/advanced-charting"/>
        <s v="https://finance.yahoo.com/news/tesla-stock-rides-trump-effect-to-all-time-highs-211226765.html"/>
        <s v="https://finbox.com/NASDAQGS:TSLA/explorer/asset_price_return_5y/"/>
        <s v="https://ycharts.com/companies/TSLA"/>
        <s v="https://www.barrons.com/market-data/stocks/tsla/interactive-chart"/>
        <s v="https://www.marketwatch.com/investing/stock/tsla/download-data"/>
        <s v="https://www.barchart.com/stocks/quotes/TSLA/price-history/historical"/>
        <s v="https://www.macrotrends.net/stocks/charts/TSLA/tesla/stock-price-history"/>
        <s v="https://www.cargurus.com/research/price-trends/Tesla-m112"/>
        <s v="https://www.cargurus.com/research/price-trends/Tesla-Model-S-d2039"/>
        <s v="https://www.fool.com/investing/2024/12/01/where-will-tesla-be-in-10-years/"/>
        <s v="https://tradingeconomics.com/tsla:us"/>
        <s v="https://www.financecharts.com/stocks/TSLA/summary/price"/>
        <s v="https://skilling.com/row/en/blog/stocks-trading/tesla-stock-split-history/"/>
        <s v="https://www.moneycontrol.com/us-markets/technical-analysis/tesla/TSLA/daily"/>
        <s v="https://www.barchart.com/stocks/quotes/TSLA/technical-analysis"/>
        <s v="https://www.tradingview.com/symbols/BX-TL0/ideas/?sort=recent&amp;video=yes"/>
        <s v="https://www.marketscreener.com/quote/stock/TESLA-INC-6344549/graphics/"/>
        <s v="https://seekingalpha.com/symbol/TSLA/momentum/performance"/>
        <s v="https://financhill.com/stock-price-chart/tsla-technical-analysis"/>
        <s v="https://www.roadandtrack.com/new-cars/car-technology/a14498079/new-tesla-roadster-torque-hp/"/>
        <s v="https://www.youtube.com/watch?v=Ei3Rh1LTSlw"/>
        <s v="https://www.tesla.com/ownersmanual/modely/en_jp/GUID-A6D6CF75-C9CA-4140-97FA-341E27E3B4D8.html"/>
        <s v="https://www.youtube.com/watch?v=DpzD_e-HQq8"/>
        <s v="https://zzperformance.com/collections/tesla-transmission-drivetrain"/>
        <s v="https://www.unitedautosonline.com/blog-do-electric-cars-have-transmissions/"/>
        <s v="https://www.hooniverse.com/bulletproof-cybertruck-a-bullet-test-ballistics-analysis/"/>
        <s v="https://www.businessinsider.com/how-teslas-bulletproof-cybertruck-became-so-expensive-and-so-delayed-2024-3"/>
        <s v="https://armormax.com/knowledge-base/will-the-tesla-cybertruck-be-bulletproof/"/>
        <s v="https://www.youtube.com/watch?v=teRRk-0KHus"/>
        <s v="https://www.youtube.com/watch?v=NASoPjWIrbg&amp;pp=0gcJCdgAo7VqN5tD"/>
        <s v="https://www.businessinsider.com/tesla-cybertruck-fails-youtubers-bulletproof-test-2024-3"/>
        <s v="https://www.quora.com/What-is-a-Tesla-in-SI-units"/>
        <s v="https://www.umsl.edu/~fraundorfp/p001htw/emunits.html"/>
        <s v="https://www.tesla.com/ownersmanual/model3/en_us/GUID-56562137-FC31-4110-A13C-9A9FC6657BF0.html"/>
        <s v="https://www.youtube.com/watch?v=lcs49LU37n8"/>
        <s v="https://www.reddit.com/r/RichRebuilds/comments/18mjy0j/gotham_garage_builds_the_first_v8_tesla_model_s/"/>
        <s v="https://www.youtube.com/watch?v=Qv8hAtoztrI"/>
        <s v="https://www.consumeraffairs.com/automotive/tesla_motors.html"/>
        <s v="https://www.youtube.com/watch?v=KPUxHwRU8Ds"/>
        <s v="https://www.bogleheads.org/forum/viewtopic.php?t=435869"/>
        <s v="https://www.youtube.com/watch?v=IDMCHn8V4vI"/>
        <s v="https://www.carwow.co.uk/tesla/model-3"/>
        <s v="https://www.sherpaautotransport.com/guides/should-i-buy-a-tesla/"/>
        <s v="https://www.motortrend.com/car-reviews/tesla/"/>
        <s v="https://dcfmodeling.com/blogs/vision/tsla-mission-vision"/>
        <s v="https://bstrategyhub.com/tesla-mission-statement-operational-goals-a-culture/"/>
        <s v="https://boardmix.com/analysis/tesla-mission-and-vision-statement-analysis/"/>
        <s v="https://www.tesla.com/master-plans"/>
        <s v="https://aluminium-stewardship.org/about-asi/members/Tesla-Inc-"/>
        <s v="https://www.usedvwaudi.com/blog/2021/07/12/tesla--vision-and-mission"/>
        <s v="https://www.tesla.com/legal/additional-resources"/>
        <s v="https://www.comparably.com/companies/tesla-motors/mission"/>
        <s v="https://www.quora.com/How-much-efficiency-would-I-lose-if-I-remove-the-hub-caps-from-my-2020-Tesla-Model-S-The-wheels-underneath-the-hub-caps-look-much-nicer"/>
        <s v="https://teslamotorsclub.com/tmc/threads/old-vs-new-aero-wheels.260699/"/>
        <s v="https://shop.tesla.com/en_gb/product/2021-2023-_-model-3-18_-aero-wheel-and-winter-tire-package"/>
        <s v="https://www.tesery.com/products/tesla-model-3-highland-y-aero-wheel-covers-masked-rider-sticker"/>
        <s v="https://www.youtube.com/watch?v=cgkD-ZCZe2Q"/>
        <s v="https://www.facebook.com/groups/teslaownersaustralia/posts/741913261264085/"/>
        <s v="https://teslamotorsclub.com/tmc/threads/aero-wheels-on-22-m3p.298966/"/>
        <s v="https://www.youtube.com/watch?v=A6xqJDTnLp8"/>
        <s v="https://www.caranddriver.com/news/a30169467/tesla-model-3s-aero-wheel-covers-efficiency-test/"/>
        <s v="https://www.quora.com/Is-it-worth-taking-off-the-hub-caps-on-the-Tesla-model-3"/>
        <s v="https://www.tires-easy.com/tire-repair-and-replacement-policy"/>
        <s v="https://www.endurancewarranty.com/learning-center/extended-warranty/are-tire-repairs-included-in-my-extended-warranty/"/>
        <s v="https://www.tesla.com/support/tire-protection-plan"/>
        <s v="https://www.audiusa.com/en/shopping-tools/financial-services-hub/audi-pure-protection/tire-and-wheel/"/>
        <s v="https://forum.leasehackr.com/t/tire-and-wheel-protection/553935"/>
        <s v="https://cokertire.com/extended-tire-protection"/>
        <s v="https://www.gmc.com/protection-plans/tire-wheel-protection"/>
        <s v="https://www.grapevinehonda.com/road-hazard-protection.htm"/>
        <s v="https://www.firestonecompleteautocare.com/blog/tires/tire-road-hazard-warranty/"/>
        <s v="https://www.protectiveassetprotection.com/f-i-solutions/automotive/ancillary-products/tire-and-wheel-protection-plans"/>
        <s v="https://www.agws.com/products/automotive/compass-tire-and-wheel"/>
        <s v="https://www.tirerack.com/content/tirerack/desktop/en/tires/trhp.html"/>
        <s v="https://rennlist.com/forums/992/1342000-has-anyone-used-aaa-s-wheel-tire-protection-plan.html"/>
        <s v="https://www.firstmilewarranty.com/products/road-hazard-tire-coverage-rht/"/>
        <s v="https://www.autoinsurance.com/coverage/road-hazards/"/>
        <s v="https://www.youtube.com/watch?v=D5sA2mRhbVM"/>
        <s v="https://www.oreillyauto.com/shop/b/tire---wheel/tire-valves---caps/ff1f9c6e85ef"/>
        <s v="https://www.walmart.com/c/kp/tyre-pressure-alert-caps"/>
        <s v="https://www.bigbrandtire.com/car-services/flat-repair"/>
        <s v="https://www.americastire.com/"/>
        <s v="https://customtirecovers.store/"/>
        <s v="https://www.target.com/c/exterior-car-accessories-automotive/tire-covers/-/N-5xu2wZavlq"/>
        <s v="https://rimproit.com/"/>
        <s v="https://www.northerntool.com/categories/tire-covers"/>
        <s v="https://www.ebay.com/shop/tire-covers-for-trucks?_nkw=tire+covers+for+trucks"/>
        <s v="https://www.vfinish.com/wheel-repair"/>
        <s v="https://colorsonparade.com/locations/dallas-fort-worth/alloy-wheel-repairs/"/>
        <s v="https://www.twtex.com/forums/threads/i-bent-my-front-rim-any-recommendations-for-a-repair-shop-around-austin.133581/"/>
        <s v="https://www.youtube.com/watch?v=7Qy3gTBPAOQ"/>
        <s v="https://us.amazon.com/wheel-touch-up-paint-Automotive/s?k=wheel+touch+up+paint&amp;rh=n%3A15684181"/>
        <s v="https://www.corvetteforum.com/forums/c7-general-discussion/3829946-curb-rashed-my-black-wheels-repair-out-there.html"/>
        <s v="https://www.autozone.com/paint-and-body/tire-and-wheel-paint/p/wheel-scratch-fix-all-in-one-wheel-touch-up-kit-black-gloss/1266515_0_0"/>
        <s v="https://www.premiercolorandwheels.com/"/>
        <s v="https://www.youtube.com/watch?v=kY_Ehen8GHU"/>
        <s v="https://f80.bimmerpost.com/forums/showthread.php?t=1481771"/>
        <s v="https://www.team-bhp.com/news/scratches-my-black-painted-alloy-wheel-how-do-i-get-rid-them"/>
        <s v="https://5thgenrams.com/community/threads/black-rim-touch-up-first-scratch.36790/"/>
        <s v="https://www.youtube.com/watch?v=xZoKo0lo0Fc"/>
        <s v="https://www.youtube.com/watch?v=FMSZWtuMXOU"/>
        <s v="https://f15.bimmerpost.com/forums/showthread.php?t=1520013"/>
        <s v="https://www.youtube.com/watch?v=VpMMby8Th0E"/>
        <s v="https://www.youtube.com/watch?v=puE20GP9K_U"/>
        <s v="https://forum.miata.net/vb/showthread.php?t=687606"/>
        <s v="https://www.ebay.com/b/Wheel-Hub-Caps-Trim-Rings-for-2018-Toyota-Camry/33744/bn_7099855249"/>
        <s v="https://www.ebay.com/b/Wheel-Hub-Caps-Trim-Rings-for-2009-Toyota-Camry/33744/bn_87591382"/>
        <s v="https://hubcapmike.com/replica-wheel-covers/toyota-hubcaps/camry/"/>
        <s v="https://autoparts.toyota.com/products/product/wheel-cover-pt28002141sr"/>
        <s v="https://www.autozone.com/suspension-steering-tire-and-wheel/wheel-cover/toyota/corolla/2017"/>
        <s v="https://www.tractorsupply.com/tsc/product/cci-1-single-toyota-corolla-2014-2016-snap-on-replica-hubcap-wheel-cover-for-16-in-steel-wheels-(4260202420)"/>
        <s v="https://www.ebay.com/b/Hub-Caps-for-Toyota-Corolla/33744/bn_1492381"/>
        <s v="https://autoparts.toyota.com/products/product/cap-sub-assy-wheel-4260202420"/>
        <s v="https://www.reddit.com/r/COROLLA/comments/1byplm2/help_identifying_these_hubcaps/"/>
        <s v="https://www.reddit.com/r/Toyota/comments/elzdul/fellow_corolla_owners/"/>
        <s v="https://parts.toyotaofnashua.com/oem-parts/toyota-2017-2018-toyota-hubcap-wheel-cover-16-quot-rim-corolla-4260202520"/>
        <s v="https://www.ineedahubcap.com/corolla-1/"/>
        <s v="https://www.walmart.com/c/kp/toyota-corolla-hubcaps"/>
        <s v="https://www.autozone.com/suspension-steering-tire-and-wheel/wheel-cover/toyota/corolla"/>
        <s v="https://www.rockauto.com/en/catalog/toyota,2011,corolla,1.8l+l4,1447615,wheel,wheel+cover+/+hub+cap,10026"/>
        <s v="https://hubcapmike.com/replica-wheel-covers/toyota-hubcaps/"/>
        <s v="https://www.amazon.com/ETHZZLE-Bearing-Protector-Trailer-Replacement/dp/B0DN1QD3P1"/>
        <s v="https://www.trailerpartsdepot.com/shop/category/axles-running-gear-hub-wheel-bearing-trailer-hub-grease-caps-463"/>
        <s v="https://hubcapmike.com/vintage-hubcaps/vintage-trailer-hub-caps/"/>
        <s v="https://www.trailer-wheels.com/HWT-Replacement-Center-Caps_c_451.html"/>
        <s v="https://www.trailerandtruckparts.com/Center-Caps_c_156.html"/>
        <s v="https://www.walmart.com/c/kp/trailer-wheel-center-caps"/>
        <s v="https://www.easternmarine.com/hub-covers-trim-rings-wheel-simulators"/>
        <s v="https://www.bigrigchromeshop.com/wheels-wheel-accessories-hub-caps-axle-covers-brackets-misc.html"/>
        <s v="https://trailerpartsunlimited.com/categories/trailer-axle-parts/oil-grease-caps.html"/>
        <s v="https://www.etrailer.com/search/trailer+wheels+center+caps"/>
        <s v="https://yakima.com/products/rackandroll-trailer-hubcaps"/>
        <s v="https://www.ordertrailerparts.com/collections/trailer-center-caps-lugnuts-misc"/>
        <s v="https://www.youtube.com/watch?v=xe8sa0_3VBs"/>
        <s v="https://www.caranddriver.com/rankings/best-pickup-trucks"/>
        <s v="https://www.macrotrends.net/stocks/charts/TSLA/tesla/pe-ratio"/>
        <s v="https://fullratio.com/stocks/nasdaq-tsla/pe-ratio"/>
        <s v="https://www.reddit.com/r/stocks/comments/1eblyij/what_justifies_teslas_high_pe_ratio_amid_all_of/"/>
        <s v="https://seekingalpha.com/article/4770350-tesla-triple-digit-pe-ratio-and-double-digit-sales-declines-a-recipe-for-disaster"/>
        <s v="https://www.reddit.com/r/teslainvestorsclub/comments/1jedjdk/why_does_no_one_talk_about_tesla_pe/"/>
        <s v="https://www.gurufocus.com/term/shiller-pe-ratio/TSLA"/>
        <s v="https://companiesmarketcap.com/tesla/pe-ratio/"/>
        <s v="https://www.gurufocus.com/term/pe-ratio/TSLA"/>
        <s v="https://www.barrons.com/articles/tesla-stock-musk-trump-doge-964e71ec"/>
        <s v="https://finbox.com/NASDAQGS:TSLA/explorer/rote/"/>
        <s v="https://teslamotorsclub.com/tmc/forums/-/list"/>
        <s v="https://www.facebook.com/groups/TSLAstock/"/>
        <s v="https://ir.tesla.com/contact-us"/>
        <s v="https://www.advfn.com/stock-market/NASDAQ/TSLA/stock-price"/>
        <s v="https://www.fool.com/investing/2025/03/19/why-tesla-stock-is-climbing-today/"/>
        <s v="https://community.electricforum.com/c/tesla-electric-car-forum/77"/>
        <s v="https://www.reddit.com/r/TSLA/new/"/>
        <s v="https://www.tesla.com/events"/>
        <s v="https://www.investing.com/equities/tesla-motors-commentary"/>
        <s v="https://www.investtech.com/main/market.php?CompanyID=10406467"/>
        <s v="https://www.investopedia.com/watch-these-tesla-price-levels-as-stock-plunges-tsla-musk-11694478"/>
        <s v="https://www.youtube.com/watch?v=MkQ_sZqliCI"/>
        <s v="https://www.tesplus.com/collections/tesplus-wheel-cover-collection"/>
        <s v="https://www.summitracing.com/search/part-type/wheel-center-caps/universal/yes"/>
        <s v="https://byskino.com/product/wheel-center-hub-caps-for-alloy-rims-60mm-universal-punisher-skull-c-3"/>
        <s v="https://www.reddit.com/r/cars/comments/6zi45g/trouble_finding_wheels_center_capsare_they/"/>
        <s v="https://5thgenrams.com/community/threads/replacement-center-caps-for-22-wheels.61300/"/>
        <s v="https://www.alibaba.com/showroom/center-caps-for-steel-rims.html"/>
        <s v="https://hubcapmike.com/custom-caps/18-inch-hubcaps/"/>
        <s v="https://www.rhinotuning.com/collections/universal-center-caps"/>
        <s v="https://www.alltiresupply.com/collections/valves-core"/>
        <s v="https://products.techtirerepairs.com/product-category/wheel-and-tire-supplies/valve-stems-caps-cores-and-tools/otr-valves/"/>
        <s v="https://www.youtube.com/watch?v=YV07xL0uh1E"/>
        <s v="https://www.youtube.com/watch?v=ejkRB-2o8Fc"/>
        <s v="https://www.youtube.com/watch?v=tTpsToGWIKU&amp;vl=en-US"/>
        <s v="https://www.tirerack.com/upgrade-garage/what-are-the-tire-valve-stem-types-components-uses"/>
        <s v="https://trailone.bike/products/the-trail-one-tubeless-valve-stem"/>
        <s v="https://www.youtube.com/watch?v=FthJtLXWX5w"/>
        <s v="https://www.mcmaster.com/products/valve-wheels/"/>
        <s v="https://www.youtube.com/watch?v=2QqKO8HB3Vk"/>
        <s v="https://dmtyres.net/signs-your-vehicle-needs-tyre-valve-replacement/"/>
        <s v="https://www.autozone.com/diy/tire-wheel/how-to-change-a-tire-valve-stem"/>
        <s v="https://grahamtirelincoln.com/what-is-a-tire-valve-stem/"/>
        <s v="https://www.myautovaluestore.com/tire-valve-stem-rep-l3-26916/"/>
        <s v="https://www.walmart.com/browse/auto-tires/tire-valve-stems-caps/91083_1077064_5248945_9679437"/>
        <s v="https://www.oreillyauto.com/shop/b/heavy-duty--ag---fleet/fleet---heavy-duty/truck-axle-shims---tire-products/heavy-duty-tire-valve-stems/d571c9b18b94"/>
        <s v="https://www.youtube.com/watch?v=Qo67J0ILVoI"/>
        <s v="https://www.youtube.com/watch?v=hYyc2eabACo"/>
        <s v="https://www.ebay.com/motors/blog/step-by-step-tire-valve-stem-replacement/"/>
        <s v="https://www.tractorsupply.com/tsc/catalog/tire-valve-stems"/>
        <s v="https://enve.com/products/enve-tubeless-valve-stem-single"/>
        <s v="https://yourtireshopsupply.com/category/796/dually-valve-kits"/>
        <s v="https://shop.bmwusa.com/wheels-and-accessories/wheel-accessories/valve-stem-caps.html"/>
        <s v="https://www.porkchopbmx.com/vintage-bmx/valve-caps/"/>
        <s v="https://www.ebay.com/b/Car-Truck-Tire-Valve-Stems-Caps/33747/bn_584075"/>
        <s v="https://www.amazon.com/stores/GraphicsandMore/page/9490D370-AE47-4662-8933-EFC96F33FD5F"/>
        <s v="https://www.quickpressure.com/"/>
        <s v="https://www.quora.com/What-can-you-use-as-a-temporary-tire-air-valve-cap-replacement"/>
        <s v="https://www.reddit.com/r/prius/comments/19e4cb1/how_important_are_the_caps_to_cover_to_inflate/"/>
        <s v="https://www.reddit.com/r/AskMechanics/comments/1ek1343/tire_valve_cap_wont_come_off/"/>
        <s v="https://www.dillvalves.com/product_category/tire-valve-hardware/valve-caps/"/>
        <s v="https://www.discounttire.com/learn/valve-stems"/>
        <s v="https://teraflex.com/schrader-valve-stem-housing-cap-off-road-wheel.html"/>
        <s v="https://www.amazon.com/Tire-Valve-Stems-Caps-Stem-Copper/s?keywords=Tire+Valve+Stems+%26+Caps&amp;rh=n%3A3152433011%2Cp_n_feature_two_browse-bin%3A23966369011&amp;c=ts&amp;ts_id=3152433011"/>
        <s v="https://www.reddit.com/r/terngsd/comments/17v82nk/need_new_tire_valve_caps/"/>
        <s v="https://www.methodracewheels.com/products/valve-stem-caps-method"/>
        <s v="https://www.autozone.com/tire-repair-and-tire-wheel/tire-valve-stem-cap"/>
        <s v="https://www.lowes.com/pl/automotive-care-cleaning/tire-repair/valve-caps/4294542215-720813132170"/>
        <s v="https://www.mooneyesusa.com/category-s/36.htm"/>
        <s v="https://www.target.com/s/tire+caps"/>
        <s v="https://www.ebay.com/itm/114556716133"/>
        <s v="https://www.autozone.com/paint-and-body/tire-and-wheel-paint/p/vht-graphite-wheel-paint-11oz/465740_0_0"/>
        <s v="https://www.collectorsweekly.com/classic-cars/hubcaps"/>
        <s v="https://www.reddit.com/r/projectcar/comments/1gosx6t/classic_crappy_leather_steering_wheel_wrap/"/>
        <s v="https://www.youtube.com/watch?v=TN7IappSrUs"/>
        <s v="https://www.quora.com/Whats-the-difference-between-hubcaps-and-rims"/>
        <s v="https://www.cartalk.com/content/ever-wonder-do-hubcaps-serve-any-purpose"/>
        <s v="https://www.wheelcovers.com/blog/hubcaps-vs-wheel-covers-whats-the-difference-and-which-is-right-for-you/"/>
        <s v="https://www.mentalfloss.com/posts/hubcaps-vs-rims-what-is-difference"/>
        <s v="https://www.cvhubs.co.uk/are-wheel-covers-and-hubcaps-the-same-thing/"/>
        <s v="https://www.autozone.com/diy/tire-wheel/difference-between-rims-and-hubcaps"/>
        <s v="https://esotericcarcare.com/products/rupes-wheel-covers-set-of-4"/>
        <s v="https://www.carparts.com/blog/everything-you-need-to-know-about-hubcaps/"/>
        <s v="https://community.cartalk.com/t/hubcaps-or-no-hubcaps/159693"/>
        <s v="https://5thgenrams.com/community/threads/oracle-lighting-led-illuminated-wheel-rings.47758/"/>
        <s v="https://www.nilight.com/products/17-5in-led-wheel-ring-lights-double-row-rgb-app-remote-control-4pcs"/>
        <s v="https://glassparency.com/products/gp-tire-wheel-clean-shine-kit"/>
        <s v="https://www.autogeek.net/tire-wheel-kits.html"/>
        <s v="https://www.reddit.com/r/AutoDetailing/comments/15sdrjq/best_wheel_cleaner/"/>
        <s v="https://www.718forum.com/threads/alright-who-has-the-line-on-the-best-brush-for-cleaning-wheels.30101/"/>
        <s v="https://ripclean.com/products/elite-wheel-cleaning-kit"/>
        <s v="https://www.rhinotuning.com/how-to-measure-the-wheel-center-caps-a0051.html"/>
        <s v="https://allforwheels.com/caps"/>
        <s v="https://www.physipro.com/en/product/spoke-guards-2/"/>
        <s v="https://www.youtube.com/playlist?list=PL6B297IE51mf67ORlITANsRVIC8XeLHnO"/>
        <s v="https://www.rehadesign.com/products/beautify-your-wheels"/>
        <s v="https://www.yelp.com/search?find_desc=Used+Hubcaps&amp;find_loc=Boston%2C+MA"/>
        <s v="https://www.walmart.com/browse/auto-tires/hubcaps/91083_7803760_3432862"/>
        <s v="https://www.hubcaphaven.com/c/24/hubcaps_wheel_covers_oem.html"/>
        <s v="https://www.noonanindustriesllc.com/products/wheel-cover"/>
        <s v="https://www.daymotorsports.com/shop-by/wheels-and-tires/wheel-covers"/>
        <s v="https://www.youtube.com/watch?v=MIQX1qhWGD8"/>
        <s v="https://www.ebay.com/b/Car-Truck-Wheel-Hub-Caps-Trim-Rings/33744/bn_562680"/>
        <s v="https://omacshop.com/collections/car-wheel-rim-covers-accessories"/>
        <s v="https://www.stemco.com/product/wheel-end/hub-caps/"/>
        <s v="https://www.hubcaphaven.com/p/22927/73021gb-17-inch-aftermarket-gloss-black-hubcap-set.html"/>
        <s v="https://www.oreillyauto.com/shop/b/tire---wheel/tire---wheel-covers/aaa751eab7fe"/>
        <s v="https://www.ebay.com/b/Plastic-Car-Truck-Wheel-Hub-Caps-Trim-Rings/33744/bn_116161916"/>
        <s v="https://www.bigrigchromeshop.com/wheels-wheel-accessories-hub-caps-axle-covers-chrome-plastic-hub-caps.html"/>
        <s v="https://www.wheelcovers.com/"/>
        <s v="https://www.carparts.com/hub-cap"/>
        <s v="https://www.carpro-us.com/more-categories/carpro-wheel-covers-4pk/"/>
        <s v="https://www.reddit.com/r/Cartalk/comments/djqbxv/complete_noob_question_regarding_purchasing_new/"/>
        <s v="https://teckwrap.com/products/wheel-cover"/>
        <s v="https://www.quora.com/Are-hubcaps-found-on-the-side-of-the-road-worth-picking-up"/>
        <s v="https://www.fordtransitusaforum.com/threads/black-wheel-covers-for-alloy-wheels.96611/"/>
        <s v="https://www.youtube.com/watch?v=ERScQscjQTQ"/>
        <s v="https://prestigewheels.co.uk/cracked-alloys/"/>
        <s v="https://www.aetnascrew.com/wheel-bolts-and-wheel-nuts.html"/>
        <s v="https://wilsongarner.com/whats-the-difference-between-a-wheel-stud-and-a-wheel-bolt/"/>
        <s v="https://www.homedepot.com/b/Hardware-Fasteners-Bolts-Specialty-Bolts/Wheel-Hardware/N-5yc1vZc25hZ1z0xyce"/>
        <s v="https://accessories.visionwheel.com/products/wheel-lip-bolts"/>
        <s v="https://www.detroitwheelandtire.com/wheel-repair-refinish/"/>
        <s v="https://usawheelrepairpros.com/"/>
        <s v="https://www.reddit.com/r/EcoDiesel/comments/1blylbz/shout_out_to_impostor_wheel_skins/"/>
        <s v="https://www.youtube.com/watch?v=n3aeRFlN4QE&amp;pp=ygUJI3RpcmVkb21l"/>
        <s v="https://www.walmart.com/c/kp/led-wheel-lights"/>
        <s v="https://customsunlimited.com/collections/wheel-lights"/>
        <s v="https://heiseled.com/product/HE-CHASE-W155"/>
        <s v="https://forums.electricbikereview.com/threads/recommendations-for-led-wheel-lights-please.54832/"/>
        <s v="https://www.oraclelights.com/blogs/news/first-look-plasma-led-wheel-rings-available-in-rgb-colorshift-white"/>
        <s v="https://rgbhalokits.com/collections/led-wheel-rings"/>
        <s v="https://www.reddit.com/r/Trucks/comments/y5l5xv/anyone_know_the_brand_or_how_to_operate_wheel/"/>
        <s v="https://www.nilight.com/collections/wheel-ring-lights"/>
        <s v="https://www.walmart.com/c/kp/led-wheel-ring-lights"/>
        <s v="https://www.reddit.com/r/Trucks/comments/1b0480d/how_do_these_wheel_lights_work/"/>
        <s v="https://southernlumen.com/collections/wheel-lights"/>
        <s v="https://auxbeam.com/products/qp009405"/>
        <s v="https://www.reddit.com/r/pics/comments/1c5ymld/these_pickup_trucks_led_wheel_lights_must_be_part/"/>
        <s v="https://www.infiniteoffroad.com/product-page/rgb-w-led-wheel-rings-set-runs-off-rock-light-controller"/>
        <s v="https://www.ebay.com/b/LED-Car-Wheel-Light/71536/bn_880477"/>
        <s v="https://dynamicappearance.com/led-accents/led-wheels-lights/"/>
        <s v="https://www.reddit.com/r/civic/comments/15ofk92/are_wheel_locks_worth_it/"/>
        <s v="https://advancedlocks.com/"/>
        <s v="https://lugnutguys.com/collections/wheel-locks"/>
        <s v="https://www.gorilla-auto.com/products/lugs/wheel-locks"/>
        <s v="https://www.walmart.com/browse/auto-tires/wheel-locks/91083_7803760_8486057"/>
        <s v="https://www.youtube.com/watch?v=dNYIgoah4dk"/>
        <s v="https://www.chapelhilltire.com/everything-you-need-to-know-about-wheel-lock-keys/"/>
        <s v="https://www.rimstyle.com/cnc-alloy-wheel-customisation"/>
        <s v="https://www.protiresandwheels.com/Services/Our-Services/Wheel-Drilling"/>
        <s v="https://www.krylon.com/en/products/automotive/automotive-wheel-paint"/>
        <s v="https://raptorcoatings.com/product/raptor-1k-wheel-paint/"/>
        <s v="https://www.quora.com/What-is-the-best-type-of-paint-to-use-for-a-cars-rims"/>
        <s v="https://grassrootsmotorsports.com/forum/grm/which-wheel-paint/194432/page1/"/>
        <s v="https://www.youtube.com/watch?v=ACeWfpPDMHE"/>
        <s v="https://www.foliatec.com/en/rim-2c-spray-paint-kit"/>
        <s v="https://www.dipyourcar.com/"/>
        <s v="https://wheelrestore.com/products/wheel-paint-system-oem/"/>
        <s v="https://www.walmart.com/c/kp/alloy-wheel-paint"/>
        <s v="https://www.siennachat.com/threads/bubbling-wheel-paint-best-primer-and-spray-paint-brand-for-aluminum-wheels.73339/"/>
        <s v="https://rolling-rims.co.uk/blog/how-to-find-your-alloy-wheel-paint-code-easily"/>
        <s v="https://www.duplicolor.com/en/products/wheel-and-caliper/dupli-color-wheel-paint"/>
        <s v="https://www.tacomaworld.com/threads/best-black-wheel-paint.275776/"/>
        <s v="https://www.colorbondpaint.com/blog/best-spray-paint-for-aluminum-wheels/"/>
        <s v="https://www.nonpaints.com/en/blog/post/rims-spraying-step-by-step-plan-rims-refinishing"/>
        <s v="https://c3wheelrepair.com/wheel-custom-coloring/"/>
        <s v="https://www.autozone.com/paint-and-body/tire-and-wheel-paint"/>
        <s v="https://www.discounttire.com/wheels/painted"/>
        <s v="http://www.v8buick.com/index.php?threads/paint-for-factory-black-steel-wheels.375702/"/>
        <s v="https://www.aawpros.com/"/>
        <s v="https://www.challengertalk.com/threads/curb-rash-before-and-after-pics.76087/"/>
        <s v="https://www.corvetteforum.com/forums/c7-general-discussion/3903894-before-and-after-curb-rash.html"/>
        <s v="https://arswheelrepair.com/contact/"/>
        <s v="https://www.facebook.com/WheelRepairSolutions/"/>
        <s v="https://www.awrswheelrepair.com/location/Plano/75093/"/>
        <s v="https://www.awrswheelrepair.com/location/Chicago/60624/"/>
        <s v="https://www.yelp.com/search?find_desc=Mobile+Rim+Repair&amp;find_loc=Chicago%2C+IL"/>
        <s v="https://www.yelp.com/biz/alloy-wheel-repair-specialists-of-indianapolis-indianapolis"/>
        <s v="https://gatormotorsport.com/content/wheel-refinishing-straightening"/>
        <s v="https://www.harristireandauto.com/Wheels/Wheel-Repair"/>
        <s v="https://loadconnect.io/trucking/1972342"/>
        <s v="https://drivefastautobody.com/wheel-repair/"/>
        <s v="https://www.m3post.com/forums/showthread.php?t=673228"/>
        <s v="https://www.yelp.com/search?find_desc=Wheel+%26+Rim+Repair&amp;find_loc=Louisville%2C+KY"/>
        <s v="https://alloyshoreview.com/"/>
        <s v="https://alloy-wheel-repair-specialists-of-shoreview.wheree.com/"/>
        <s v="https://www.reddit.com/r/minnesota/comments/191vtbj/rim_repair/"/>
        <s v="https://www.facebook.com/100059037078481/videos/the-quality-in-pensacola-/3354301948199565/"/>
        <s v="https://www.mapquest.com/us/florida/allied-wheel-repair-354279164"/>
        <s v="https://www.reddit.com/r/philadelphia/comments/xoh8qk/recommend_any_rim_repair_shops_in_the_area_got_a/"/>
        <s v="https://simpletire.com/tire-shops/shop/alloy-wheel-repair-specialists-of-philadelphia/79349"/>
        <s v="https://www.yelp.com/search?cflt=wheelrimrepair&amp;find_loc=Philadelphia%2C+PA"/>
        <s v="https://www.awrswheelrepair.com/location/Philadelphia/19144/"/>
        <s v="https://www.awrswheelrepair.com/location/Portland/97220/"/>
        <s v="https://teslamotorsclub.com/tmc/threads/wheel-curb-rash-repair-portland.136362/"/>
        <s v="https://www.mapquest.com/us/washington/alloy-wheel-repair-spe-472782125"/>
        <s v="https://www.facebook.com/p/NW-Wheel-Repair-100057526656658/"/>
        <s v="http://www.princewheelservices.com/estimates-1.html"/>
        <s v="https://www.questrim.com/prices.html"/>
        <s v="https://www.autozone.com/diy/tire-wheel/what-does-it-cost-to-fix-curb-rash"/>
        <s v="https://f80.bimmerpost.com/forums/showthread.php?t=1700224"/>
        <s v="https://www.carparts.com/blog/wheel-curb-rash-repair-tips-estimated-costs-and-faqs/"/>
        <s v="https://www.youtube.com/watch?v=VY9hJyw2kOw"/>
        <s v="https://teslaunch.net/blogs/news/how-much-does-a-scratched-rim-repair-cost"/>
        <s v="https://www.myuptownautomotive.com/car-wheel-repair-houston-texas"/>
        <s v="https://teslamotorsclub.com/tmc/threads/is-this-curb-rash-worth-100-to-fix.194009/"/>
        <s v="https://www.advantagealloyrepairs.com.au/how-much-does-an-alloy-wheel-repair-cost/"/>
        <s v="https://g05.bimmerpost.com/forums/showthread.php?t=1888543"/>
        <s v="https://keycollisioncenter.com/cost-to-fix-curb-rash/"/>
        <s v="https://mauipowderworks.com/shop/rim-refinishing/"/>
        <s v="https://www.rimspec.com/wheel-rim-repair-pricing/"/>
        <s v="https://elmersautobody.com/how-much-does-it-cost-to-fix-curb-rash/"/>
        <s v="https://g20.bimmerpost.com/forums/showthread.php?t=1674037"/>
        <s v="https://capitalmotorcars.com/bent-rim-repair-cost/"/>
        <s v="https://www.quora.com/How-much-does-it-cost-to-repair-a-bent-rim"/>
        <s v="https://www.macanforum.com/threads/cost-to-repair-scratched-rims-at-porsche-dealer.184396/"/>
        <s v="https://www.richmondwheelrepair.com/"/>
        <s v="https://www.awrswheelrepair.com/location/San-Antonio/78244/"/>
        <s v="https://www.wrs-mi.com/"/>
        <s v="https://www.yelp.com/search?cflt=wheelrimrepair&amp;find_loc=Nashville%2C+TN"/>
        <s v="http://www.nashvillewheel.com/"/>
        <s v="https://www.facebook.com/OCDWheelWorks/"/>
        <s v="https://www.luxurywheelspecialists.com/knoxville-wheel-repair"/>
        <s v="https://www.facebook.com/AWRSNashville/"/>
        <s v="https://colorsonparade.com/locations/nashville/alloy-wheel-repairs/"/>
        <s v="https://www.tintworld.com/locations/az/tucson-178/custom-wheel-tire/"/>
        <s v="https://www.nuwheel.com/repairs"/>
        <s v="https://www.youtube.com/watch?v=YlQ_lPNSlVU"/>
        <s v="https://swissvax.us/products/autobahn-rim-wax-with-non-stick-ptfe"/>
        <s v="https://www.chemicalguys.com/products/wheel-guard-and-rim-wax"/>
        <s v="https://www.morimotohid.com/profile-pixel-rim-rings-rgb-WHEELRINGS17-B"/>
        <s v="https://realtruck.com/p/oracle-led-illuminated-wheel-rings/"/>
        <s v="https://www.ebay.com/itm/126069896846"/>
        <s v="https://www.reddit.com/r/Cartalk/comments/fod84i/rim_repair_kits/"/>
        <s v="https://www.instagram.com/permatexusa/reel/C1G8h5zLrjw/"/>
        <s v="https://www.youtube.com/watch?v=1UgcRIBozwY"/>
        <s v="https://zinkwheels.com/products/curb-rash-repair-kit-tesla-model-y-uberturbine-wheels"/>
        <s v="https://autogeekonline.net/threads/recommendations-for-a-wheel-sealant.106850/"/>
        <s v="https://bobistheoilguy.com/forums/threads/what-is-a-good-sealant-for-rims.368886/"/>
        <s v="https://www.sonax.com/en/care-products/xtreme-protective-wheel-rim-sealant-250-ml-02501000"/>
        <s v="https://www.fitmentindustries.com/guides/spacers-adapters"/>
        <s v="https://www.oreillyauto.com/shop/b/tire---wheel/wheel-adapter/7f409c66aa88"/>
        <s v="https://en.wikipedia.org/wiki/Wheel_stud"/>
        <s v="https://www.reddit.com/r/MechanicAdvice/comments/10jt8be/wheel_stud_replacement/"/>
        <s v="https://www.agwheelexpress.com/store/c200/bolts-studs-nuts/"/>
        <s v="https://trailerpartsunlimited.com/categories/trailer-axle-parts/wheel-studs-lug-nuts.html"/>
        <s v="https://www.agrisupply.com/wheel-studs/c/5000053/"/>
        <s v="https://www.amazon.com/Best-Sellers-Wheel-Studs/zgbs/automotive/15706781"/>
        <s v="https://www.reddit.com/r/MechanicAdvice/comments/12jwufi/what_should_a_wheel_stud_replacement_run/"/>
        <s v="https://www.walmart.com/browse/auto-tires/wheel-studs/91083_7803760_9055296"/>
        <s v="https://www.oreillyauto.com/shop/b/tire---wheel/wheel-lug-nuts---studs/69204836fd69"/>
        <s v="https://brunowessel.com/resources/how-to-stud-a-tire/"/>
        <s v="https://offroadalliance.com/exterior/exterior-accessories/fender-liners/"/>
        <s v="https://www.youtube.com/watch?v=Wx0GslBKqtE&amp;pp=ygUNI3NoaWVsZGxpbmVycw%3D%3D"/>
        <s v="https://www.ford.com/product/wheelwell-liners-rear-p2981005969"/>
        <s v="https://www.roughcountry.com/wheel-well-liners"/>
        <s v="https://omacshop.com/collections/wheel-well-guards"/>
        <s v="https://www.penda.com/duraliner-wheel-well-liners/"/>
        <s v="https://evercareprotection.com/what-are-fender-liners-and-why-do-you-need-them/"/>
        <s v="https://www.tundras.com/threads/wheel-well-rock-light-mounting.132943/"/>
        <s v="https://www.oraclelights.com/products/oracle-lighting-white-underbody-wheel-well-rock-light-kit-4-piece-o"/>
        <s v="https://www.opt-7.com/products/aura-pro-wheel-well-led-lighting-kit-4-x-24-inch-multi-color-strips-bluetooth-enabled-app-full-color-spectrum"/>
        <s v="https://www.youtube.com/watch?v=wZE54wnStHE"/>
        <s v="https://www.walmart.com/c/kp/truck-wheel-well-lights"/>
        <s v="https://www.youtube.com/watch?v=v7CTbFl2W90"/>
        <s v="https://www.consumerreports.org/cars/hybrids-evs/how-the-tesla-model-s-changed-the-world-a7291465820/"/>
        <s v="https://www.youtube.com/watch?v=MOXTUcl2sLU"/>
        <s v="https://www.cars.com/research/tesla-model_s/"/>
        <s v="https://www.quora.com/What-is-the-reason-for-the-large-and-heavy-battery-pack-in-the-Tesla-Model-S"/>
        <s v="https://flashdrivemotors.com/product/tesla-model-s-battery-module-6-4kwh/"/>
        <s v="https://www.evspecifications.com/en/brand/b1e92"/>
        <s v="https://teslavie.eu/tesla-model-s-changes-and-updates-list/"/>
        <s v="https://www.reddit.com/r/TeslaModelY/comments/19fgn26/farewell_to_my_first_gen_2013_tesla_model_s_a/"/>
        <s v="https://www.carscoops.com/2025/03/2026-tesla-model-s-what-to-expect-from-the-facelift/"/>
        <s v="https://tesla-outfitters.com/blogs/tesla-infos/tesla-factories"/>
        <s v="https://supercarblondie.com/where-are-tesla-electric-vehicles-built/"/>
        <s v="https://insideevs.com/news/715427/tesla-ev-production-shanghai-vs-global/"/>
        <s v="https://www.reddit.com/r/teslamotors/comments/q8n4v9/can_i_select_which_factory_my_model_y_comes_from/"/>
        <s v="https://www.reddit.com/r/teslamotors/comments/19cd43n/tesla_factories_a_scale_comparison_january_2024/"/>
        <s v="https://www.tesla.com/fremont-factory"/>
        <s v="https://en.wikipedia.org/wiki/Gigafactory_Nevada"/>
        <s v="https://www.cybertruckownersclub.com/forum/threads/where-does-tesla-get-its-lithium-updated-2023.9363/"/>
        <s v="https://www.youtube.com/watch?v=pqqmD8sgMbM"/>
        <s v="https://www.roadandtrack.com/news/a44975205/tesla-model-3-refreshed/"/>
        <s v="https://www.clay.com/dossier/tesla-headquarters-office-locations"/>
        <s v="https://allamerican.org/investigation/tesla/"/>
        <s v="https://www.tesla.com/findus/list"/>
        <s v="https://automation.honeywell.com/us/en/news/featured-stories/personal-protective-equipment/the-ev-industry-and-gigafactories"/>
        <s v="https://www.visualcapitalist.com/mapped-where-tesla-and-byd-make-their-cars/"/>
        <s v="https://insideevs.com/news/678076/tesla-production-sites-model-assignment-july2023/"/>
        <s v="https://www.tesla.com/en_ca/manufacturing"/>
        <s v="https://www.ebay.com/itm/286160634980"/>
        <s v="https://www.techspecs.info/tesla-pi-phone/"/>
        <s v="https://www.tesla.com/contact"/>
        <s v="https://tesla.info/en/phone-series/explr9/"/>
        <s v="https://www.youtube.com/watch?v=xhZUhttuLsU"/>
        <s v="https://www.youtube.com/watch?v=IOhEsx-_R3M&amp;pp=0gcJCdgAo7VqN5tD"/>
        <s v="https://twincitywheel.com/custom-finishing"/>
        <s v="https://www.chicagowheelexpress.com/"/>
        <s v="https://colorwerks.co/"/>
        <s v="https://founderspledge.berkeley.edu/innovators/spotlights/co-founder-marc-tarpenning-85-shows-off-teslas-baby-pictures/"/>
        <s v="https://www.tesla.com/manufacturing"/>
        <s v="https://www.youtube.com/watch?v=rbjlhjOb2GY"/>
        <s v="https://www.powerhouse.fund/martin"/>
        <s v="https://www.youtube.com/watch?v=0oZM27yfnjM"/>
        <s v="https://www.forbes.com/sites/qai/2022/09/29/tesla-a-history-of-innovation-and-headaches/"/>
        <s v="https://m.economictimes.com/magazines/panache/was-elon-musk-really-a-tesla-co-founder-how-he-became-synonymous-with-the-brand/articleshow/119340540.cms"/>
        <s v="https://www.youtube.com/watch?v=cnYoeN3J3fw"/>
        <s v="https://www.tesla.com/elon-musk"/>
        <s v="https://www.thestreet.com/technology/history-of-tesla-15088992"/>
        <s v="https://www.investopedia.com/articles/personal-finance/061915/story-behind-teslas-success.asp"/>
        <s v="https://www.cnbc.com/2021/02/06/tesla-founders-martin-eberhard-marc-tarpenning-on-elon-musk.html"/>
        <s v="https://www.motortrend.com/reviews/2023-tesla-model-y-long-range-yearlong-review-update-10-elon-musk-politics-owner-interviews/"/>
        <s v="https://www.reddit.com/r/memes/comments/w8uh2l/just_a_reminder_that_the_name_tesla_originates/"/>
        <s v="https://candor.co/articles/career-paths/5-noteworthy-tesla-subsidiaries"/>
        <s v="https://www.thebump.com/b/tesla-baby-name"/>
        <s v="https://www.politico.com/news/2025/04/02/elon-musk-alliance-with-trump-turns-off-potential-tesla-buyers-00249228"/>
        <s v="https://www.foxbusiness.com/business-leaders/elon-musk-tesla-name-martin-eberhard"/>
        <s v="https://macrotrends.net/stocks/charts/TSLA/tesla/net-acquisitions-divestitures"/>
        <s v="https://www.dimensions.com/element/tesla-model-x"/>
        <s v="https://www.youtube.com/watch?v=XkUnnoZxmS0"/>
        <s v="https://m.economictimes.com/news/international/us/tesla-stock-price-drop-on-march-11-2025-why-tsla-shares-fell-elon-musks-response-and-future-outlook/articleshow/118893552.cms"/>
        <s v="https://www.forbes.com/sites/shaharziv/2025/03/11/tesla-stock-plummets-50-since-december-heres-how-investors-can-manage-the-volatility/"/>
        <s v="https://www.ebay.com/itm/225171545059"/>
        <s v="https://ceramicartsnetwork.org/pottery-making-illustrated/pottery-making-illustrated-article/in-the-potter's-kitchen-slab-wheel-made-plates"/>
        <s v="https://www.texanwirewheels.com/copy-of-83-s-wire-wheels"/>
        <s v="https://www.etsy.com/market/wire_wheel_hub_cap"/>
        <s v="https://forums.aaca.org/topic/201136-wire-spoke-hubcaps/"/>
        <s v="https://www.mgexp.com/forum/mgb-and-gt-forum.1/wire-hub-caps.2302694/"/>
        <s v="https://forums.aaca.org/topic/261743-65-spoke-hubcaps-are-these-authentic-and-worth-much/"/>
      </sharedItems>
    </cacheField>
    <cacheField name="Competitor on TOP 10 #9" numFmtId="0">
      <sharedItems containsBlank="1" count="2439">
        <s v="https://www.mishimoto.com/automotive/wheel-spacers.html"/>
        <s v="https://www.kspmotor.com/collections/wheel-spacers-and-adapters"/>
        <s v="https://hrgoffroad.com/product-category/wheels-and-tires/wheel-spacers/"/>
        <s v="https://www.hedman.com/wheel-spacers"/>
        <s v="https://www.svtperformance.com/threads/can-i-use-a-1-2-spacer-without-new-wheel-studs.1132282/"/>
        <s v="https://www.aliexpress.com/item/1005006447273323.html"/>
        <s v="https://www.wheelcovers.com/categories/custom-aftermarket-hubcaps-wheel-covers/13-inch-custom-aftermarket-hubcaps-wheel-covers.html"/>
        <s v="https://www.hubcapcityandwheels.com/13inch"/>
        <s v="https://corvaircenter.com/forum/viewtopic.php?t=1182785"/>
        <s v="https://www.etrailer.com/search/13+inch+trailer+wheel+covers"/>
        <s v="https://mwcecommerce.com/products/mwc-446453"/>
        <s v="https://www.hubcapzone.com/hondacivic.html"/>
        <s v="https://www.reddit.com/r/hondacivic/comments/16ux7ar/honda_civic_2013_wheel_cover_suggestions/"/>
        <s v="https://www.hubcaphaven.com/c/13/univeral_hubcaps_wheelcovers_14_inch.html"/>
        <s v="https://priganindia.com/collections/14-inch"/>
        <s v="https://www.wolfstorm.com/products/wolfstorm-hubcaps-wheel-covers-14-inch"/>
        <s v="https://www.autozone.com/suspension-steering-tire-and-wheel/universal-wheel-cover/p/kt-silver-14in-universal-wheel-cover-hub-cap-4-pack/889770_0_0"/>
        <s v="https://www.etsy.com/market/14_inch_hubcaps"/>
        <s v="https://www.ebay.com/itm/292985253139"/>
        <s v="https://winjetinc.com/products/winjet-14-inch-hubcaps-wheel-covers-t003-chrome"/>
        <s v="https://www.aliexpress.com/w/wholesale-14-inch-wheel-covers.html"/>
        <s v="https://www.oreillyauto.com/detail/c/custom-accessories/custom-accessories-14-inch-wheel-cover/ca00/96410"/>
        <s v="https://www.wolfstorm.com/collections/wheel-cover-14"/>
        <s v="https://www.hubcapcityandwheels.com/14inch"/>
        <s v="https://www.pacificrimandtrim.com/c-6-wheel-covers.aspx"/>
        <s v="https://mwcecommerce.com/products/mwc-446538"/>
        <s v="https://www.ebay.com/shop/14-inch-hubcaps?_nkw=14+inch+hubcaps"/>
        <s v="https://scottyshubcaps.com/product-category/universal/universal-wheel-covers/"/>
        <s v="https://www.wheelcovers.com/categories/black-wheel-skins.html"/>
        <s v="https://www.reddit.com/r/subaruimpreza/comments/119fpwn/i_put_14_spacers_on_my_sweetheart_can_you_tell/"/>
        <s v="https://bobistheoilguy.com/forums/threads/how-dangerous-are-wheel-spacers-1-4-for-oem-rims.345370/"/>
        <s v="https://www.uswheeladapters.com/wheel-spacers/"/>
        <s v="https://www.amazon.com/Winjet-15-Inch-Hubcaps-Only/dp/B0D3HDY4V7"/>
        <s v="https://www.oreillyauto.com/shop/b/tire---wheel/tire---wheel-covers/wheel-cover---universal/3d7a8eab424a"/>
        <s v="https://shop.advanceautoparts.com/p/autocraft-15-wheel-cover-7-spoke-matt-black-high-impact-plastic-4-pack-ac219/10055760-P"/>
        <s v="https://www.etsy.com/market/15_inch_hubcaps"/>
        <s v="https://www.reddit.com/r/cars/comments/rqolps/where_to_find_cool_hubcaps_for_15inch_steel/"/>
        <s v="https://www.wheelcovers.com/custom-aftermarket-hubcaps-wheel-covers/15-new-aftermarket-custom-hubcaps-wheel-covers-set-of-4-413-series-15-silver-413-s-15/"/>
        <s v="https://www.oreillyauto.com/detail/c/custom-accessories/custom-accessories-15-inch-wheel-cover/ca00/96919"/>
        <s v="https://www.reddit.com/r/hondafit/comments/1d1vfwj/will_these_16_fit_rim_covers_fit_on_my_15_steel/"/>
        <s v="https://shop.advanceautoparts.com/p/autocraft-16-wheel-cover-10-spoke-classic-silver-high-impact-plastic-4-pack-ac984/11786417-P"/>
        <s v="https://www.mooneyesusa.com/product-p/mc5055.htm"/>
        <s v="https://www.sturdybuiltonline.com/Stainless-Steel-Center-Cap-for-15-inch-Aluminum-Wheels-6-Lug-425_p_1110.html"/>
        <s v="https://hubcapmike.com/custom-caps/15-hubcaps/"/>
        <s v="https://board.moparts.org/ubbthreads/ubbthreads.php/topics/384577/how-to-attach-a-14-inch-hubcap-to-a-15-inch-rim.html"/>
        <s v="https://hubcapmike.com/"/>
        <s v="https://www.wheelcovers.com/categories/custom-aftermarket-hubcaps-wheel-covers/15-inch-custom-aftermarket-hubcaps-wheel-covers.html"/>
        <s v="https://www.amazon.com/ask/questions/Tx6AAFYKTA72OV/"/>
        <s v="https://omacshop.com/products/carolina-hub-caps-wheel-cover-15-black-full-set-4-pcs"/>
        <s v="https://www.speedwaymotors.com/Full-Moon-Style-15-Inch-Wheel-Covers-Set-4,36186.html"/>
        <s v="https://www.wheelcovers.com/custom-aftermarket-hubcaps-wheel-covers/15-new-aftermarket-custom-hubcap-wheel-cover-422-series-15-black-422-15-blk-single-piece/"/>
        <s v="https://www.hubcaphaven.com/c/14/univeral_hubcaps_wheelcovers_15_inch.html"/>
        <s v="https://mt-berlin.com/?m=215115"/>
        <s v="https://www.csrperformanceparts.com/products/wheel-cover"/>
        <s v="https://www.hubcapcityandwheels.com/15inch/428-15-chrome"/>
        <s v="https://hubcapmike.com/15-inch-smoothie-hubcaps/"/>
        <s v="https://www.vintagetrailersupply.com/exterior/wheels-tires-hubcaps/"/>
        <s v="https://winjetinc.com/products/winjet-15-inch-hubcaps-wheel-covers-5082-silver-black"/>
        <s v="https://blackflaglighting.com/pages/wheel-light-sizes-explained"/>
        <s v="https://www.ebay.com/itm/395064758796"/>
        <s v="https://www.reddit.com/r/Cartalk/comments/18jxcll/cant_find_screw_on_or_bolt_on_wheel_covers/"/>
        <s v="https://www.rpmsports.com/3001956515.htm"/>
        <s v="https://www.hubcaps.org/fordvan.html"/>
        <s v="https://www.hubcaphaven.com/c/15/univeral_hubcaps_wheelcovers_16_inch.html"/>
        <s v="https://hubcapmike.com/custom-caps/16-hubcaps/"/>
        <s v="https://winjetinc.com/products/winjet-16-inch-hubcaps-wheel-covers-5084-silver-black"/>
        <s v="https://www.youtube.com/watch?v=Akg9M91SKPk"/>
        <s v="https://www.autozone.com/tire-repair-and-tire-wheel/hub-cap"/>
        <s v="https://www.wheelcovers.com/categories/custom-aftermarket-hubcaps-wheel-covers/16-inch-custom-aftermarket-hubcaps-wheel-covers.html"/>
        <s v="https://www.ebay.com/str/tuningpros/Wheel-Cover-Hubcaps/_i.html?store_cat=18703580012"/>
        <s v="https://www.ebay.com/itm/223369609344"/>
        <s v="https://www.reddit.com/r/StupidCarQuestions/comments/wwt8tg/hubcapcenter_caps_for_generic_16_wheel/"/>
        <s v="https://www.hubcapcityandwheels.com/16inch/12gj5ao4c3ufco969kumuu4d29z7n4"/>
        <s v="https://www.ebay.com/itm/145117879402"/>
        <s v="https://hubcapmike.com/black-hubcaps-16-inch-wheel-covers-custom-hub-cap/"/>
        <s v="https://www.customautotrim.com/hubcaps/hubcaps/prt-1032-16c/5326/"/>
        <s v="https://www.reddit.com/r/MechanicAdvice/comments/17dwb13/can_i_use_16_inch_hub_caps_on_15_inch_rims/"/>
        <s v="https://omacshop.com/collections/car-wheel-rim-covers-accessories"/>
        <s v="https://mstwheels.com/collections/center-caps"/>
        <s v="https://www.target.com/p/unique-bargains-trucks-suv-steering-wheel-cover-multicolor-16-inch-1pc/-/A-86830397"/>
        <s v="https://www.ebay.com/shop/16-inch-steering-wheel-cover?_nkw=16+inch+steering+wheel+cover"/>
        <s v="https://www.airforcegear.com/products/air-force-truck-suv-steering-wheel-cover-16"/>
        <s v="https://www.amazon.com/stores/SEGDirect/page/2A2BD83F-DFC5-4853-937E-7963924B0C7F"/>
        <s v="https://www.facebook.com/marketplace/item/561541492196068/"/>
        <s v="https://www.wolfstorm.com/collections/wheel-cover-17"/>
        <s v="https://www.carpretty.net/chrome-accessories/wheel-covers"/>
        <s v="https://hubcapmike.com/17-inch-wheel-covers-chrome-finish-fits-17-wheel-r-17-tires/"/>
        <s v="https://www.ebay.com/itm/233142687196"/>
        <s v="https://www.wheelcovers.com/categories/custom-aftermarket-hubcaps-wheel-covers/17-inch-custom-aftermarket-hubcaps-wheel-covers.html"/>
        <s v="https://hubcapmike.com/custom-caps/17-hubcaps/"/>
        <s v="https://alpena.ca/collections/wheel-covers"/>
        <s v="https://forum.ih8mud.com/threads/fitting-hub-caps-on-17-inch-rims.1253543/"/>
        <s v="https://www.reddit.com/r/Ioniq6/comments/1bxbfpz/aero_covers_for_the_17in_wheels/"/>
        <s v="https://shop.advanceautoparts.com/c4/wheel-covers/13666"/>
        <s v="https://www.alibaba.com/showroom/17-inch-wheel-covers.html"/>
        <s v="https://www.youtube.com/watch?v=dR-vP68Aq-w"/>
        <s v="https://www.walmart.com/c/kp/chrome-hubcaps"/>
        <s v="https://www.blackrhinowheels.com/center-caps"/>
        <s v="https://racelinewheels.com/collections/center-caps"/>
        <s v="https://www.hubcapzone.com/55098blk17.html"/>
        <s v="https://mwcecommerce.com/products/mwc-446566"/>
        <s v="https://winjetinc.com/collections/17-wheel-cover-hubcaps"/>
        <s v="https://hubcapmike.com/17-inch-hubcap-chrome-finish-fits-wheels-with-r-17-tires/"/>
        <s v="https://www.hubcaphaven.com/p/22927/73021gb-17-inch-aftermarket-gloss-black-hubcap-set.html"/>
        <s v="https://www.hubcaphaven.com/c/2335/univeral_hubcaps_wheelcovers_18_inch.html"/>
        <s v="https://hubcapmike.com/18-inch-universal-black-finish-wheel-cover-replacement-hubcap-for-r-18-tire/"/>
        <s v="https://www.coast2coastinternational.com/wheel-covers"/>
        <s v="https://www.evbase.com/collections/18wheel-covers"/>
        <s v="https://hubcapheavenonline.com/product-tag/18-inch/"/>
        <s v="https://www.reddit.com/r/TeslaModel3/comments/1gj2wjd/recommendations_for_18_inch_aero_wheel_covers_for/"/>
        <s v="https://keysermanufacturing.com/product/universal-steel-wheel-spacer-1-8/"/>
        <s v="https://teslamotorsclub.com/tmc/threads/19-gemini-wheel-covers-a-recommendation-to-end-all-others.321614/"/>
        <s v="https://www.alibaba.com/showroom/19-inch-wheel-covers.html"/>
        <s v="https://rimetrix.com/product/medusa-black/"/>
        <s v="https://www.walmart.com/ip/1-inch-Wheel-Spacers-5x4-5-5x114-3-5-Lug/646305330"/>
        <s v="https://www.summitracing.com/search/part-type/wheel-spacers"/>
        <s v="https://www.reddit.com/r/Honda/comments/qlf7b2/1_inch_wheel_spacers_stock_wheels_suspension_with/"/>
        <s v="https://www.stage3motorsports.com/bora-15f1501-00-15-22-f150-bora-1-00-wheel-spacer-pair.html"/>
        <s v="https://www.roughcountry.com/wheel-spacers"/>
        <s v="https://www.roadreadywheels.com/products/2013-2015-honda-civic-four-piece-set-silver-wheel-cover-caps-hubcaps"/>
        <s v="https://www.hubcaphaven.com/c/45/honda_civic_hubcaps_wheel_covers.html"/>
        <s v="https://www.hondapartsonline.net/v-2010-honda-civic--lx--1-8l-l4-gas/suspension--covers-and-trim"/>
        <s v="https://www.hubcaphaven.com/c/43/honda_hubcaps_wheel_covers.html"/>
        <s v="https://suburbanwheelcover.com/collections/honda-civic-hubcaps"/>
        <s v="https://www.ebay.com/itm/305390588866"/>
        <s v="https://www.wheelcovers.com/categories/wheel-skins/honda-wheel-skins.html"/>
        <s v="https://www.ineedahubcap.com/civic-1/"/>
        <s v="https://www.hondapartsnow.com/oem-honda-civic-wheel_cover.html"/>
        <s v="https://www.rockauto.com/en/catalog/honda,2012,civic,1.8l+l4,1501248,wheel,wheel+cover+/+hub+cap,10026"/>
        <s v="https://www.walmart.com/ip/15-in-Hubcap-for-2013-2015-Honda-Civic-Silver-Wheel-Cover-Set-Of-4-Pcs-Direct-Fit/556167625"/>
        <s v="https://www.amazon.com/CPW-2016-2024-Replacement-Compatible-Material/dp/B0DGPPHMS7"/>
        <s v="https://www.hubcaps.org/shop/product/2016-2018-honda-civic-hubcap-16-inch-black-55099blk/"/>
        <s v="https://www.ineedahubcap.com/all-years/honda-civic-2016-2024-genuine-factory-16-hubcap-custom-gloss-black-paint-1-piece/"/>
        <s v="https://www.ebay.com/b/Hub-Caps-for-Honda-Civic/33744/bn_1397397"/>
        <s v="https://www.tractorsupply.com/tsc/product/cci-1-single-honda-civic-2019-2021-snap-on-replica-hubcap-wheel-cover-for-16-in-steel-wheels-(44733tbaa23-44733tbaa25)"/>
        <s v="https://www.hondacarpartsdirect.com/oem-parts/honda-oem-new-15-quot-wheel-cover-hub-cap-2013-2015-honda-civic-lx-44733tr3a00"/>
        <s v="https://www.reddit.com/r/hondafit/comments/15ceref/hubcap_replacement_bolt_or_snap_on_2015_fit_ex/"/>
        <s v="https://shop.advanceautoparts.com/find/2009-honda-civic-hubcaps"/>
        <s v="https://hubcapheavenonline.com/product-category/hubcaps-wheel-covers/honda-hubcaps-wheel-covers/"/>
        <s v="https://www.reddit.com/r/civic/comments/n6tgdz/2018_honda_civic_ext_hubcaps_or_rims/"/>
        <s v="https://www.reddit.com/r/hondacivic/comments/148g46f/help_cant_find_right_wheel_cover_size/"/>
        <s v="https://www.reddit.com/r/hondacivic/comments/zby5cj/wheel_covers_for_14_tires_on_05_civic/"/>
        <s v="https://en.wikipedia.org/wiki/Tesla_Model_S"/>
        <s v="https://cars.usnews.com/cars-trucks/tesla/model-s/2013/performance"/>
        <s v="https://www.youtube.com/watch?v=-hilRXNEu5I"/>
        <s v="https://www.cars.com/research/compare/?vehicles=tesla-model_3-2017%2Ctesla-model_s-2013"/>
        <s v="https://www.edmunds.com/tesla/model-s/2013/review/"/>
        <s v="https://www.edmunds.com/tesla/model-s/2014/st-200691967/features-specs/"/>
        <s v="https://www.kbb.com/tesla/model-s/2014/sedan-4d/"/>
        <s v="https://www.cars.com/research/tesla-model_s-2014/trims/"/>
        <s v="https://www.caranddriver.com/tesla/model-s/specs/2014/tesla_model-s_tesla-model-s_2014"/>
        <s v="https://www.motortrend.com/cars/tesla/model-s/2014/"/>
        <s v="https://www.youtube.com/watch?v=AFydOtCY13E"/>
        <s v="https://www.youtube.com/watch?v=jv9GRdURZHA"/>
        <s v="https://www.guideautoweb.com/en/makes/tesla/model-s/2014/specifications/p85/"/>
        <s v="https://www.tesla.com/models"/>
        <s v="https://www.youtube.com/watch?v=Eqv7sfrLYmg"/>
        <s v="https://www.youtube.com/watch?v=60dtNsOE7to"/>
        <s v="https://www.autoweb.com/tesla/model-s/2015"/>
        <s v="https://www.kbb.com/tesla/model-s/2015/"/>
        <s v="https://www.dedoimedo.com/life/tesla-model-s-70d-review.html"/>
        <s v="https://www.motortrend.com/reviews/2016-tesla-model-s-p90d-quick-drive-review/"/>
        <s v="https://www.kbb.com/tesla/model-s/2016/60-sedan-4d/"/>
        <s v="https://cars.usnews.com/cars-trucks/tesla/model-s/2016/photos-interior"/>
        <s v="https://carbuzz.com/cars/tesla/model-s/2016/specs-and-trims/"/>
        <s v="https://www.kbb.com/tesla/model-s/2015/p90d-sedan-4d/"/>
        <s v="https://www.kbb.com/tesla/model-x/2016/75d-sport-utility-4d/"/>
        <s v="https://www.consumerreports.org/video/view/cars/auto-test-track/4915644056001/tesla-model-x-2016-2025-quick-drive/"/>
        <s v="https://www.cnet.com/reviews/2016-tesla-model-x-review/"/>
        <s v="https://en.wikipedia.org/wiki/Tesla_Model_X"/>
        <s v="https://www.motortrend.com/reviews/2016-tesla-model-x-75d-first-test-review/"/>
        <s v="https://www.kbb.com/tesla/model-x/2016/"/>
        <s v="https://www.cars.com/research/tesla-model_s-2017/trims/"/>
        <s v="https://www.autoweb.com/tesla/model-s/2017"/>
        <s v="https://www.cars.com/research/tesla-model_s-2017/"/>
        <s v="https://teslamotorsclub.com/tmc/threads/2017-model-s-75-rwd-vs-75d-awd.327938/"/>
        <s v="https://www.cars.com/shopping/tesla-model_s-2017-100d/"/>
        <s v="https://www.edmunds.com/tesla/model-s/2017/trims/"/>
        <s v="https://www.youtube.com/watch?v=5gUX5MOq9hg"/>
        <s v="https://www.automotivescience.com/products/2017-tesla-model-x"/>
        <s v="https://www.kbb.com/cars-for-sale/all/2017/tesla/model-x"/>
        <s v="https://www.ebay.com/b/Tesla-Model-X/180043/bn_7115875979"/>
        <s v="https://www.arenaev.com/2018_tesla_model_s_75d_real_world_range_test-news-3064.php"/>
        <s v="https://www.kbb.com/tesla/model-s/2016/75d-sedan-4d/"/>
        <s v="https://teslamotorsclub.com/tmc/threads/75-or-75d.140676/"/>
        <s v="https://www.youtube.com/watch?v=Wn0ZEiEIiSw"/>
        <s v="https://www.autoweek.com/drives/a1825226/drive-review-tesla-model-x-p100d/"/>
        <s v="https://www.autoweb.com/tesla/model-x/2018"/>
        <s v="https://www.edmunds.com/tesla/model-x/2018/review/"/>
        <s v="https://cars.usnews.com/cars-trucks/tesla/model-x/2018/photos-interior"/>
        <s v="https://www.tesla.com/modelx/design"/>
        <s v="https://www.tesla.com/modelx"/>
        <s v="https://www.edmunds.com/tesla/model-x/2018/"/>
        <s v="https://www.guideautoweb.com/en/makes/tesla/model-x/2017/specifications/p100d/"/>
        <s v="https://www.carfax.com/Used-Tesla-Model-X_w816"/>
        <s v="https://www.jdpower.com/cars/2018/tesla/model-x/trim"/>
        <s v="https://www.digitaltrends.com/cars/2017-tesla-model-x-p100d-review/"/>
        <s v="https://ev-database.org/car/1075/Tesla-Model-S-P100D"/>
        <s v="https://www.youtube.com/watch?v=Bu97Hq-KoBo"/>
        <s v="https://www.europeancollectibles.com/vehicles/927/2018-tesla-p100d-model-s"/>
        <s v="https://www.youtube.com/watch?v=XDMs3iQvjFs"/>
        <s v="https://www.youtube.com/watch?v=NIelMgN8m-E"/>
        <s v="https://www.caranddriver.com/tesla/model-y"/>
        <s v="https://www.autoevolution.com/news/white-interior-tesla-model-y-launch-series-is-sold-out-yet-no-discount-is-offered-246385.html"/>
        <s v="https://www.tesla.com/modely"/>
        <s v="https://www.getcurrents.com/resources/tesla-model-y-performance-vs-long-range"/>
        <s v="https://www.youtube.com/watch?v=2gh49kT7jhU"/>
        <s v="https://www.tesla.com/model3/design"/>
        <s v="https://teslaunch.net/products/matte-white-tesla-interior-upgrade-kit-for-model-y"/>
        <s v="https://www.youtube.com/watch?v=7nTHv8OHpZI"/>
        <s v="https://www.reddit.com/r/teslamotors/comments/1iwrqr9/tesla_will_be_launching_a_refreshed_model_sx/"/>
        <s v="https://www.taptes.com/collections/tesla-model-s-interior"/>
        <s v="https://www.youtube.com/watch?v=dN9ZGNfkZSg"/>
        <s v="https://www.drivingelectric.com/tesla/model-s/interior"/>
        <s v="https://www.tesla.com/models/design"/>
        <s v="https://www.teslarati.com/tesla-model-s-refresh-plaid-spy-photos-track-3/"/>
        <s v="https://www.carscoops.com/2025/03/2026-tesla-model-s-what-to-expect-from-the-facelift/"/>
        <s v="https://www.tesla.com/en_ca/models"/>
        <s v="https://carbuzz.com/why-tesla-hasnt-built-a-second-generation-model-s/"/>
        <s v="https://www.istockphoto.com/photos/tesla-model-s"/>
        <s v="https://www.edmunds.com/tesla/model-s/2024/pictures/"/>
        <s v="https://www.youtube.com/watch?v=R68K24cMnRQ"/>
        <s v="https://www.autoevolution.com/news/2025-tesla-model-s-juniper-breaks-digital-cover-to-virtually-reveal-its-new-face-245520.html"/>
        <s v="https://www.youtube.com/watch?v=JEHqAliO09Y"/>
        <s v="https://www.etsy.com/market/20_inch_wheel_caps"/>
        <s v="https://www.thecentercapstore.com/collections/dip-wheels-center-caps"/>
        <s v="https://www.aliexpress.com/w/wholesale-20-inch-wheel-covers.html"/>
        <s v="https://www.reddit.com/r/TeslaModel3/comments/1ddwf5z/rim_protection_on_20in_warp_wheels/"/>
        <s v="https://www.hubcaphaven.com/c/1916/dodge_ram_1500_chrome_wheel_skins_hubcaps_wheelcovers.html"/>
        <s v="https://www.reddit.com/r/TeslaModelY/comments/14pp6nz/20_inch_hubcaps_on_19_inch_wheels/"/>
        <s v="https://stmtuned.com/products/stm-5x114-3-20mm-aluminum-wheel-spacers"/>
        <s v="https://www.reddit.com/r/WRX/comments/xewjuk/more_affordable_aternative_to_perrin_20mm_spacers/"/>
        <s v="https://empirechromeshop.com/products/13-16-21mm-chrome-plastic-push-on-extra-long-spike-lugnut-cover-single-3-tall"/>
        <s v="https://pevoutlet.com/product/lug-nut-covers/"/>
        <s v="https://www.skysoffroaddesign.com/products/trlspt-aws-865"/>
        <s v="https://realtruck.com/blog/are-wheel-spacers-bad-for-your-truck/"/>
        <s v="https://www.jlwranglerforums.com/forum/threads/pros-and-cons-of-using-2%E2%80%9D-wheel-spacers.49584/"/>
        <s v="https://www.bronco6g.com/forum/threads/anyone-running-1-inch-wheel-spacers.48170/"/>
        <s v="https://www.powerstroke.org/threads/wheel-spacers-2-inch-lift-advise-please.1405604/"/>
        <s v="https://www.mammothoffroad.com/product/mammoth-2-inch-billet-6-lug-wheel-spacers-15-25-f-150/"/>
        <s v="https://www.titanwheelaccessories.com/collections/wheel-spacers"/>
        <s v="https://orionmotortech.com/products/6x5-5-wheel-spacers-2-inch-wfl-ah44-bl"/>
        <s v="https://www.fordtremor.com/threads/2-wheel-spacers-almost-a-nightmare.11230/"/>
        <s v="https://www.youtube.com/watch?v=7mlBwVOHmA0"/>
        <s v="https://tykindustries.com/products/alcoa-33mm-direct-screw-on-hex-lug-nut-cover-with-flange-for-hub-covers"/>
        <s v="https://www.myteeproducts.com/chrome-metal-lug-nut-covers-2-h-set-of-10-pcs.html"/>
        <s v="https://www.homedepot.com/b/Hardware-Fasteners-Spacers/3-in/N-5yc1vZc2fdZ1z1vmva"/>
        <s v="https://www.bronco6g.com/forum/threads/does-a-3-inch-wheel-spacer-even-exist-for-the-bronco.102912/"/>
        <s v="https://www.customwheeloffset.com/store/spacers"/>
        <s v="https://www.ebay.com/shop/3-inch-spacers?_nkw=3+inch+spacers"/>
        <s v="https://www.everythingpolarisranger.com/polaris-ranger-3-wheel-spacers-by-quadboss-563537-epr.html"/>
        <s v="https://www.supremesuspensions.com/collections/wheel-spacers"/>
        <s v="https://www.autozone.com/tire-repair-and-tire-wheel/wheel-center-cap"/>
        <s v="https://trailerparts.com/stainless-steel-center-cap-for-aluminum-rim-5-o-d-x-4-3-4-tall.html"/>
        <s v="https://www.roughcountry.com/product/black-center-cap-usc425"/>
        <s v="https://spacerexperts.com/products/4-inch-thick-8-lug-spacers-8x6-5-chevy-gmc-wheel-spacers-adapters-fits-most-8-lug-silverado-sierra-2500-3500-hd-8x165-1-14x1-5-100mm"/>
        <s v="https://www.amazon.com/Wheel-Adapters-Spacers-4-Stars-Up/s?keywords=Wheel+Adapters+%26+Spacers&amp;rh=n%3A15706591%2Cp_72%3A4%2BStars%2B%2526%2BUp&amp;c=ts&amp;ts_id=15706591"/>
        <s v="https://www.ebay.com/itm/374132379681"/>
        <s v="https://www.kspmotor.com/collections/5-4-5-other-wheel-spacer"/>
        <s v="https://www.walmart.com/c/kp/wheel-adapters-5x4-5-5x5"/>
        <s v="https://wranglertjforum.com/threads/5x4-5-to-5x5-wheel-adapters.76653/"/>
        <s v="https://allstarperformance.com/250in-wheel-spacer-alum-wide-5-all44127/"/>
        <s v="https://www.ebay.com/itm/156311579528"/>
        <s v="https://www.ebay.com/itm/222570803372"/>
        <s v="https://www.synergymfg.com/synergy-hub-centric-wheel-spacers.html"/>
        <s v="https://m.facebook.com/media/set/?vanity=AAAAHubcapHeaven&amp;set=a.664042572184165"/>
        <s v="https://matthiasacademy.org/?m=184874915"/>
        <s v="https://www.instagram.com/explore/locations/243191457/aaaa-hubcap-heaven/"/>
        <s v="https://aaaa-hubcap-heaven.hub.biz/"/>
        <s v="https://wise.com/es/stock/tsla"/>
        <s v="https://www.etoro.com/es/markets/tsla"/>
        <s v="https://www.youtube.com/watch?v=IzqtgKLBm8Q"/>
        <s v="https://es.investing.com/equities/tesla-motors-historical-data"/>
        <s v="https://www.tesla.com/es_es/support/financial-services-products"/>
        <s v="https://www.waze.com/live-map/directions/us/ca/sf/advanced-wheel-repair?to=place.ChIJVXm9-X-AhYARpP9I_ZQoHao"/>
        <s v="https://www.advancedwheelsmh.com/"/>
        <s v="http://www.cleanmpg.com/community/index.php?threads/2735/"/>
        <s v="https://www.youtube.com/watch?v=1FrDEKElRgA"/>
        <s v="https://shop.pitstoptts.com/products/flowbelow-aero-dual-tires-wheel-cover-kit-black-semi-trucks-22-5-a22-74255-040-kenworth-t680-freightliner-cascadia-peterbilt-579"/>
        <s v="https://www.alcoawheels.com/north-america/en/aerodynamic-steer-cover/"/>
        <s v="https://ecomodder.com/forum/showthread.php/wheel-cover-most-aerodynamic-39947.html"/>
        <s v="https://www.youtube.com/watch?v=OEfZHrrU3tM"/>
        <s v="https://www.ebay.com/shop/tesla-model-3-18-aero-wheels?_nkw=tesla+model+3+18+aero+wheels"/>
        <s v="https://www.haltec.com/pc/Wheel-Covers-c95.htm"/>
        <s v="https://www.youtube.com/watch?v=2tHgBKmolTI"/>
        <s v="https://www.walmart.com/c/kp/alcoa-lug-nut-covers"/>
        <s v="https://www.bigrigchromeshop.com/alcoa-rear-one-hub-piece-hub-cover-system-for-33mm-hub-piloted-wheels.html"/>
        <s v="https://www.fayettedistribution.com/Alcoa-Wheel-Hub-Cover-Kit-p/g082133.htm"/>
        <s v="https://www.alcoawheels.com/north-america/en/classic-covers/"/>
        <s v="https://www.iowa80.com/wheels/nutcovers/alcoa"/>
        <s v="https://www.fayettedistribution.com/Alcoa-Lug-Nut-Cover-for-M22x-1-5-Wheel-Studs-p/000220.htm"/>
        <s v="https://www.rolledalloys.com/"/>
        <s v="https://www.facebook.com/alloywheelepair/"/>
        <s v="https://teslamotorsclub.com/tmc/threads/alloy-wheel-refurb-london.82569/"/>
        <s v="https://www.awrswheelrepair.com/location/Chicago/60641/"/>
        <s v="https://www.yelp.com/search?cflt=wheelrimrepair&amp;find_loc=Baltimore%2C+MD"/>
        <s v="https://www.awrswheelrepair.com/"/>
        <s v="https://www.facebook.com/AWRSBaltimore/"/>
        <s v="https://www.bbb.org/us/ca/goleta/profile/custom-rims/santa-barbara-wheel-repair-inc-1236-92011912"/>
        <s v="https://www.facebook.com/santabarbarawheelrepair/videos/since-no-one-was-able-to-guess-that-last-wheel-repair-discount-giveaway-we-are-g/370131359193519/"/>
        <s v="https://www.rimrepairhouston.com/"/>
        <s v="https://wheelsamerica.com/locations/houston/"/>
        <s v="https://www.drwheel.com/faq/locations/texas/houston/"/>
        <s v="https://www.awrswheelrepair.com/wheel-repair-locations/"/>
        <s v="https://wheelsfixed.com/"/>
        <s v="https://www.mapquest.com/us/maryland/alloy-wheel-solutions-369303950"/>
        <s v="https://www.facebook.com/alloywheelservice/"/>
        <s v="https://www.ionalloy.com/dealers"/>
        <s v="https://www.tirerack.com/wheels"/>
        <s v="https://www.jeepgladiatorforum.com/forum/threads/aluminum-wheel-refinishing-best-method.71542/"/>
        <s v="https://www.reddit.com/r/Cartalk/comments/6kq4jl/how_would_you_go_about_refinishing_alloy_rims/"/>
        <s v="https://grassrootsmotorsports.com/forum/grm/anybody-tried-diy-wheel-refinishing/172047/page1/"/>
        <s v="https://www.awrswheelrepair.com/wheel-repair-services/wheel-refinishing/"/>
        <s v="https://www.reddit.com/r/Autobody/comments/1d1zjjn/how_can_i_repair_polish_these_alloy_wheels_myself/"/>
        <s v="https://mirageforum.com/forum/showthread.php/7386-DIY-Rusty-Aluminum-Rim-Restoration"/>
        <s v="https://www.powerstroke.org/threads/refinishing-aluminum-wheels.270907/"/>
        <s v="https://autogeekonline.net/threads/uncoated-aluminum-wheel-restoration.110953/"/>
        <s v="https://www.duramaxforum.com/threads/how-to-refinish-oem-aluminum-rims.783961/"/>
        <s v="https://www.redlabelabrasives.com/blogs/news/how-to-restore-car-rims-a-step-by-step-guide"/>
        <s v="https://www.youtube.com/watch?v=HZ-abBtnqoc"/>
        <s v="https://www.meguiars.com/automotive/products/meguiars-hot-rims-aluminum-wheel-cleaner-g14324-24-oz-spray"/>
        <s v="https://www.chevelles.com/threads/best-cleaner-polish-for-aluminum-wheels.1169663/"/>
        <s v="https://www.youtube.com/watch?v=GvUjsCNcOjU"/>
        <s v="https://lzmfg.com/products/heavy-duty-wheel-cleaner"/>
        <s v="https://www.corvetteforum.com/forums/c3-tech-performance/2575231-homemade-wheel-cleaner-for-polished-aluminum-wheels.html"/>
        <s v="https://www.youtube.com/watch?v=gECBgmL8PKA"/>
        <s v="https://www.americanracing.com/"/>
        <s v="https://www.reddit.com/r/ScrapMetal/comments/ngfyon/i_have_these_aluminum_wheels_5_of_them_are_they/"/>
        <s v="https://www.ebay.com/b/Car-Truck-Wheels/179679/bn_7111448140"/>
        <s v="https://www.discountedwheelwarehouse.com/wheels/sizes/20-inch"/>
        <s v="https://truck.upauto.com/wheel-accessories/hub-caps/"/>
        <s v="https://parts.audiusa.com/p/Audi__/Dynamic-Center-Caps/109255550/4M8071006A.html"/>
        <s v="https://www.walmart.com/c/kp/audi-center-caps"/>
        <s v="https://www.youtube.com/watch?v=meQvkQccczU"/>
        <s v="https://www.reddit.com/r/cars/comments/hv7u18/does_anyone_else_here_like_the_look_of_cheap/"/>
        <s v="https://www.automotiveworld.com/"/>
        <s v="https://www.carvana.com/"/>
        <s v="https://www.earthmotorcars.com/"/>
        <s v="https://companiesmarketcap.com/automakers/largest-automakers-by-market-cap/"/>
        <s v="https://www.edmunds.com/used-cars-colorado-springs-co/"/>
        <s v="https://www.cars.com/"/>
        <s v="https://automobiles.honda.com/"/>
        <s v="https://www.honda.com/"/>
        <s v="https://www.walmart.com/c/kp/wheel-beauty-rings"/>
        <s v="https://www.stainlessmarine.com/product-category/exhaust-beauty-rings-gaskets/exhaust-beauty-rings-gaskets-4-beauty-ring/"/>
        <s v="https://www.speedwaymotors.com/shop/speedway-motors-trim-rings-and-beauty-rings~15-10191-17-529-31309"/>
        <s v="https://www.walmart.com/browse/auto-tires/wheel-trim-rings/91083_7803760_4250305"/>
        <s v="https://www.oerparts.com/shop/search/wheel-tire/wheel-covers/trim-rings/"/>
        <s v="https://www.mooneyesusa.com/product-p/wv3006.htm"/>
        <s v="https://www.summitracing.com/search/part-type/wheel-trim-rings"/>
        <s v="https://www.reddit.com/r/tractors/comments/zqcv59/rim_guard_cost/"/>
        <s v="https://www.wheelhorseforum.com/topic/90255-lets-discuss-sugar-or-beet-juice-tire-fill-homemade/"/>
        <s v="https://m.youtube.com/watch?v=_xUS9plnVzE"/>
        <s v="https://www.greentractortalk.com/threads/tire-ballast-beet-juice-and-air-pressures.188462/"/>
        <s v="https://www.ntstiresupply.com/what-we-offer/products-supplies/tire-ballast/bio-ballast"/>
        <s v="https://www.agriculture.com/machinery/tractors/how-to-properly-ballast-tractor-tires-in-6-steps"/>
        <s v="https://www.rudystires.com/rimguard"/>
        <s v="https://www.goodworkstractors.com/product/rim-guard-liquid-ballast/"/>
        <s v="https://www.reddit.com/r/johndeere/comments/x1uw05/how_much_should_rim_guard_cost/"/>
        <s v="https://www.rimguardsolutions.com/tire-fill-tools"/>
        <s v="https://www.redpowermagazine.com/forums/topic/148073-liquid-tire-ballast-what-do-i-have-here/"/>
        <s v="https://www.hobbyfarms.com/pros-and-cons-of-5-different-liquid-tractor-tire-ballast/"/>
        <s v="https://f87.bimmerpost.com/forums/showthread.php?t=1965064"/>
        <s v="https://www.corvetteforum.com/forums/c7-general-discussion/4271416-safe-to-straighten-bent-wheels.html"/>
        <s v="https://www.awrswheelrepair.com/wheel-repair-services/wheel-straightening/"/>
        <s v="https://www.reddit.com/r/MechanicAdvice/comments/3zbwca/fixing_small_dent_on_wheel/"/>
        <s v="https://www.wikihow.com/Fix-a-Bent-Rim"/>
        <s v="https://www.capitalone.com/cars/learn/finding-the-right-car/bent-wheels-how-to-fix-them/2141"/>
        <s v="https://www.quora.com/How-much-does-it-cost-to-repair-a-bent-rim"/>
        <s v="https://www.discounttire.com/blog/can-broken-rim-be-repaired"/>
        <s v="https://www.youtube.com/watch?v=yTUQTeQMb9I"/>
        <s v="https://www.awrswheelrepair.com/wheel-repair-services/cracked-wheel-repair/"/>
        <s v="https://www.discounttire.com/services/rim-repair-refinishing"/>
        <s v="https://www.focusfanatics.com/threads/how-to-repair-and-restore-rims-surface-pitting-chips-curb-rash.112771/"/>
        <s v="https://bobistheoilguy.com/forums/threads/bent-rims-repairing-vs-replacing.287732/"/>
        <s v="https://www.youtube.com/watch?v=K4onhI-Ai9E"/>
        <s v="https://hbc-system.com/products/alloy-wheel-repair-systems-equipment/alloy-wheel-straightener"/>
        <s v="https://www.quora.com/How-do-you-fix-a-bent-tire-rim"/>
        <s v="https://www.facebook.com/fullwheelrepair/"/>
        <s v="https://grassrootsmotorsports.com/forum/grm/anyone-know-an-aluminum-wheel-straightening-service/202099/page1/"/>
        <s v="https://sacrimpros.com/services/bent-wheel-straightening/"/>
        <s v="https://www.focusst.org/threads/best-spray-paint-for-wheels.172835/"/>
        <s v="https://www.quora.com/What-is-the-best-type-of-paint-to-use-for-a-cars-rims"/>
        <s v="https://autogeekonline.net/threads/how-to-properly-care-for-spray-painted-rims-so-they-last-long.120995/"/>
        <s v="https://www.tundras.com/threads/best-safest-wheel-spacers.50180/"/>
        <s v="https://www.bonoss.com/smart-wheel-spacers-ljh309.html"/>
        <s v="https://dmotus.com/best-wheel-spacer-brands"/>
        <s v="https://www.silveradosierra.com/threads/best-place-to-buy-wheel-spacers.433609/"/>
        <s v="https://www.youtube.com/watch?v=CBPYlJjMY90&amp;pp=0gcJCfcAhR29_xXO"/>
        <s v="https://teslamotorsclub.com/tmc/threads/any-recommendation-for-wheel-cover-replacements.326553/"/>
        <s v="https://www.yeslak.com/collections/wheel-covers"/>
        <s v="https://www.youtube.com/watch?v=qKk7TbN3Lfw"/>
        <s v="https://www.realcartips.com/news/tesla-referral-discount.shtml"/>
        <s v="https://www.macanforum.com/threads/tire-valve-cap-decision-steel-rubber-plastic.192328/"/>
        <s v="https://www.youtube.com/watch?v=Tp3dVU_Zshg"/>
        <s v="https://ringbinderdepot.com/blogs/articles/choosing-the-right-tire-valve-caps-why-they-matter"/>
        <s v="https://www.youtube.com/watch?v=zQIH8ajZL3w"/>
        <s v="https://stonercarcare.com/blogs/product-tips/clean-baked-brake-dust"/>
        <s v="https://www.youtube.com/watch?v=eCLuByYWlH0"/>
        <s v="https://gloveboxdetail.com/blogs/news/best-wheel-tire-cleaners-for-car-detailing"/>
        <s v="https://www.caranddriver.com/car-accessories/g60139936/best-wheel-cleaners/"/>
        <s v="https://www.youtube.com/watch?v=UWzKxwfD4fE"/>
        <s v="https://www.blackmagicshine.com/products/no-scrub-all-wheel-cleaner/"/>
        <s v="https://autogeekonline.net/threads/the-tire-cleaning-comparison-thread.125744/"/>
        <s v="https://www.whatcar.com/news/best-alloy-wheel-cleaners/n23887"/>
        <s v="https://www.chemicalguys.com/collections/wheel-tire-cleaners"/>
        <s v="https://www.amazon.com/Meguiars-G14324-Cleaner-24-Fluid_Ounces/dp/B0015IUZ92"/>
        <s v="https://www.evpulse.com/recommendations/the-best-wheel-cleaners"/>
        <s v="https://autogeekonline.net/threads/rim-and-tire-cleaner.124566/"/>
        <s v="https://www.autogeek.net/tire-wheel-cleaners.html"/>
        <s v="https://detailtheworld.com/collections/wheel-cleaner"/>
        <s v="https://www.consumerreports.org/cro/magazine/2012/11/best-wheel-cleaners/index.htm"/>
        <s v="https://www.walmart.com/c/kp/brake-dust-cleaner"/>
        <s v="https://clean-garage.com/wheel-cleaners/"/>
        <s v="https://autogeekonline.net/threads/the-power-of-a-normal-wheel-cleaner-griots-garage-wheel-cleaner.123509/"/>
        <s v="https://www.mustang6g.com/forums/threads/must-have-tools-for-wheel-cleaning.193656/"/>
        <s v="https://g80.bimmerpost.com/forums/showthread.php?t=1909403"/>
        <s v="https://malcoautomotive.com/blogs/all-topics/the-best-wheel-cleaner-clean-without-causing-damage"/>
        <s v="https://www.fordgt500.com/threads/best-brake-dust-remover-for-wheels-w-dtc-70-track-pads.208644/"/>
        <s v="https://www.youtube.com/watch?v=WbgDkZr4QEc"/>
        <s v="https://www.supramkv.com/threads/ceramic-coating-for-rims-wheels-what-do-you-use-or-prefer.25495/"/>
        <s v="https://www.youtube.com/watch?v=APEWiQrWpes"/>
        <s v="https://finance.yahoo.com/quote/TSLA/key-statistics/"/>
        <s v="https://www.investopedia.com/dow-jones-today-03242025-11701992"/>
        <s v="https://www.notateslaapp.com/fsd-beta/"/>
        <s v="https://www.nasdaq.com/market-activity/stocks/tsla"/>
        <s v="https://www.reddit.com/r/teslamotors/comments/1bowgs5/fsd_beta_1232_rolls_out_teslas_visionbased/"/>
        <s v="https://www.macrotrends.net/stocks/charts/TSLA/tesla/basic-shares-outstanding"/>
        <s v="https://finance.yahoo.com/news/tesla-inc-tsla-among-best-202341203.html"/>
        <s v="https://www.youtube.com/watch?v=KMO15lgMVkE"/>
        <s v="https://www.weareonecomposites.com/collections/rim-decals-sets"/>
        <s v="https://www.halowheels.com/product-category/accessories/rim-decals/"/>
        <s v="https://tannustires.com/en/product/rim-stickers-armour/"/>
        <s v="https://us.skda.com.au/categories/graphics-stickers/rim-tape-decals.html"/>
        <s v="https://www.walmart.com/c/kp/bike-rims-sticker"/>
        <s v="https://www.mtbr.com/threads/rim-stickers-for-27-5-rims.1030191/"/>
        <s v="https://www.fiksreflective.com/products/reflective-wheel-stripes"/>
        <s v="https://boydcycling.com/products/black-label-wheel-decals"/>
        <s v="https://enve.com/pages/custom-wheel-decals"/>
        <s v="https://www.ebay.com/b/Bike-Wheel-Stickers/106953/bn_7023238080"/>
        <s v="https://www.etsy.com/market/mtb_rim_decals_29"/>
        <s v="https://www.fsaproshop.com/products/gradient-mtb-rim-stickers"/>
        <s v="https://www.riesel-design.com/en/mtb-accessories/stickers/rim-stickers/"/>
        <s v="https://bestwheelset.com/custom-rim-decals/"/>
        <s v="https://www.fanatikbike.com/collections/custom-rim-decals/nobl"/>
        <s v="https://thelifemachine.com/collections/rim-decals"/>
        <s v="https://www.reddit.com/r/specialized/comments/1eu293w/yes_or_no_to_wheel_decals/"/>
        <s v="https://www.inkmyride.co.uk/"/>
        <s v="https://www.lightbicycle.com/newsletter/customized-decal-making-your-rims-be-of-personality-customer-reviews.html?page=1"/>
        <s v="https://www.lightbicycle.com/support/custom-service/customized-decals"/>
        <s v="https://www.walmart.com/c/kp/black-hub-caps"/>
        <s v="https://accessories.landrover.com/us/en/range-rover/wheels-wheel-accessories/wheel-accessories/lr069899-wheel-centre-cap-black-finish/"/>
        <s v="https://shop.vossenwheels.com/collections/classic-center-caps"/>
        <s v="https://wheelcentercaps.com/collections/moto-metal-wheels-center-caps"/>
        <s v="https://www.allmoparparts.com/sku/1lb72rxfab.html"/>
        <s v="https://winjetinc.com/products/winjet-16-inch-hubcaps-wheel-covers-5085-matte-black-texture"/>
        <s v="https://www.ebay.com/itm/303228498652"/>
        <s v="https://omacshop.com/products/bicolo-hub-caps-wheel-cover-16-black-matt-black-full-set-4-pcs"/>
        <s v="https://shop.advanceautoparts.com/p/autocraft-16-wheel-cover-10-spoke-charcoal-ice-black-high-impact-plastic-4-pack-ac9426/10480480-P"/>
        <s v="https://www.jeepgladiatorforum.com/forum/threads/black-lug-nut-caps.55809/"/>
        <s v="https://byskino.com/product/20-x-19-mm-wheel-nut-covers-bolt-caps-universal-black-lb-1"/>
        <s v="https://www.75chromeshop.com/all-products/33mm-black-spike-lug-nut-cover-thread-on-5-inch/"/>
        <s v="https://p1smartrepairs.com/products/blackoutspecial"/>
        <s v="https://rnrtires.com/"/>
        <s v="https://store.lucidmotors.com/bear-logo-valve-stem-caps-black/"/>
        <s v="https://shop.bmwusa.com/wheels-and-accessories/wheel-accessories/valve-stem-caps.html"/>
        <s v="https://www.autozone.com/suspension-steering-tire-and-wheel/universal-wheel-cover/p/coast-to-coast-gloss-black-17in-5-spoke-gloss-universal-wheel-cover-hub-cap-4-piece/1058049_0_0"/>
        <s v="https://www.reddit.com/r/TeslaLounge/comments/1f12v24/i_got_black_rim_covers_for_my_model_3_19_nova_rims/"/>
        <s v="https://rimetrix.com/product/laminar-black/"/>
        <s v="https://www.reddit.com/r/ModelY/comments/10fv3ve/reccomendations_for_black_wheel_covers_that/"/>
        <s v="https://hubcapmike.com/wheel-skins/"/>
        <s v="https://allstarperformance.com/universal-wheel-cover-black-all44230/"/>
        <s v="https://www.autozone.com/suspension-steering-tire-and-wheel/universal-wheel-cover/p/kt-chrome-ice-black-15in-universal-wheel-cover-hub-cap/83220_0_0"/>
        <s v="https://www.reddit.com/r/F30/comments/1bd0rcy/can_i_spray_paint_my_wheels_black/"/>
        <s v="https://www.vhtpaint.com/product/vht-wheel-paint/"/>
        <s v="https://www.youtube.com/watch?v=TO39VTcbNMo"/>
        <s v="https://parts.bmwofsouthatlanta.com/oem-parts/bmw-bmw-floating-center-cap-set-of-four-36122455269"/>
        <s v="https://community.cartalk.com/t/rim-torn-by-roadside-debris-can-i-repair-my-wheel-and-safely-use-it/183590"/>
        <s v="https://rimpatch.com/"/>
        <s v="https://www.youtube.com/watch?v=ERScQscjQTQ"/>
        <s v="https://www.autozone.com/diy/tire-wheel/how-to-repair-curb-rash"/>
        <s v="https://www.quora.com/Is-it-possible-to-repair-or-hide-cosmetic-damage-to-car-wheels-rims-such-as-scrape-marks-from-brushing-the-curb-How"/>
        <s v="https://www.tireagent.com/blog/avoid-wheel-damage"/>
        <s v="https://www.team-bhp.com/forum/technical-stuff/260364-damaged-steel-rim-repair-replace.html"/>
        <s v="https://www.youtube.com/watch?v=uPz32i4ng5w"/>
        <s v="https://www.amazon.com/wheel-brush/s?k=wheel+brush"/>
        <s v="https://allthatgleams.co.uk/car-care-reviews/best-alloy-wheel-brushes/"/>
        <s v="https://www.obsessedgarage.com/collections/wheel-tire-cleaners-and-dressings"/>
        <s v="https://www.quora.com/Can-scraped-rims-be-repaired"/>
        <s v="https://www.dndperformanceinterior.com/collections/carbon-fiber"/>
        <s v="https://www.walmart.com/ip/Auto-Drive-1Piece-Car-Steering-Wheel-Cover-Carbon-Fiber-Leather-Black-Universal-Fit-HGSWC04/449510017"/>
        <s v="https://www.impulsemerchandisers.com/luxury-driver-hypercomb-carbon-fiber-steering-14350"/>
        <s v="https://www.aliexpress.com/i/1005004295243499.html"/>
        <s v="https://www.autozone.com/steering-wheels-kits-and-accessories/steering-wheel-cover/p/proelite-rugged-carbon-fiber-steering-wheel-cover/384653_0_0"/>
        <s v="https://www.facebook.com/supercarblondie/videos/a-spaceship-or-car/840988701283390/"/>
        <s v="https://carbuzz.com/production-cars-that-look-like-spaceships/"/>
        <s v="https://autos.yahoo.com/futuristic-truck-breaks-world-record-103000780.html"/>
        <s v="https://www.tiktok.com/@supercarblondie/video/7408495817885093136"/>
        <s v="https://www.facebook.com/supercarblondie/videos/the-spaceship-inspired-lo-res-car/1071168620905068/"/>
        <s v="https://www.kbb.com/car-advice/rezvani-vehicles-what-to-know/"/>
        <s v="https://www.youtube.com/watch?v=VEw17N9w03I"/>
        <s v="https://ca.pinterest.com/pin/nissan-hyper-tourer-concept-ev-unveiled-looks-like-a-spaceship-on-wheels--270567890105177455/"/>
        <s v="https://www.jimnortontoyota.com/vehicle/3TYLD5KN8ST014790/"/>
        <s v="https://www.youtube.com/watch?v=Wq-yBcq0Ekg&amp;pp=0gcJCfcAhR29_xXO"/>
        <s v="https://www.caranddriver.com/reviews/a60115630/2024-tesla-cybertruck-beast-test/"/>
        <s v="https://www.facebook.com/uptin/videos/inside-teslas-cybertruck/464853639248139/"/>
        <s v="https://www.guideautoweb.com/en/articles/68540/2024-lucid-gravity-unveiled-as-electric-suv-for-the-space-age/"/>
        <s v="https://www.tiktok.com/@gingerbilly1/video/7065507142425578798?lang=en"/>
        <s v="https://www.pinterest.com/ahmedrshamss/sci-fi-vehicles/"/>
        <s v="https://www.youtube.com/watch?v=5kEy3ajPBKI"/>
        <s v="https://www.cargurus.com/Cars/l-Used-2024-Tesla-Cybertruck-c33128"/>
        <s v="https://wjbq.com/tesla-cybertruck-maine-2024/"/>
        <s v="https://www.cnn.com/videos/tv/2024/02/15/mpa-ces-intl-spc-hnk.cnn"/>
        <s v="https://www.youtube.com/watch?v=uefydJUbRhc"/>
        <s v="https://www.amazon.com/BiKiBao-SpaceX-Starship-Rocket-Metallic/dp/B0CP7JJ5PT"/>
        <s v="https://www.tiktok.com/discover/new-car-that-looks-like-a-spaceship?lang=en"/>
        <s v="https://www.youtube.com/watch?v=XxOh12Uhg08"/>
        <s v="https://theconversation.com/teslas-futuristic-cybertruck-finally-arrives-heres-why-the-companys-success-is-riding-on-it-218619"/>
        <s v="https://www.motortrend.com/features/tesla-cybertruck-electric-pickup-stealth-fighter-mars-rover/"/>
        <s v="https://vehicleaccidentinjury.com/boxy-suvs/"/>
        <s v="https://www.youtube.com/watch?v=6q2ilGzXqyk"/>
        <s v="https://www.youtube.com/watch?v=hy7Ko_ZxBGo"/>
        <s v="https://mcgard.com/automotive/lug-nutslug-bolts/"/>
        <s v="https://www.homedepot.com/b/Automotive-Tires/Wheel-Lug-Bolt/N-5yc1vZc8m4Z1z18yek"/>
        <s v="https://www.familyhandyman.com/project/how-to-replace-a-broken-wheel-stud/"/>
        <s v="https://www.discounttire.com/learn/lug-nuts"/>
        <s v="https://www.acerracing.com/collections/titanium-lug-bolts"/>
        <s v="https://www.fitmentindustries.com/store/wheel-accessories/lugs"/>
        <s v="https://balsambanjoworks.com/product/rim-bolt/"/>
        <s v="https://www.reddit.com/r/Skookum/comments/hyacyj/please_teach_me_about_lug_nuts/"/>
        <s v="https://www.weldwheels.com/parts-accessories/bolt-kits"/>
        <s v="https://www.uspmotorsports.com/category/wheels-and-tires/wheel-bolts-and-lug-nuts"/>
        <s v="https://www.reddit.com/r/WRX/comments/zwqitr/can_i_use_oem_lug_nuts_on_aftermarket_wheels/"/>
        <s v="https://www.amazon.com/Wheel-Tire-Lug-Nuts/b?ie=UTF8&amp;node=15706641"/>
        <s v="https://www.quora.com/What-is-the-proper-way-to-tighten-lug-nuts-on-a-car-wheel"/>
        <s v="https://shop.advanceautoparts.com/c4/wheel-bolt/11635"/>
        <s v="https://www.ebay.com/b/Car-Truck-Wheel-Nuts-Bolts-Studs/33749/bn_577054"/>
        <s v="https://customwheelaccessories.com/lug-nuts"/>
        <s v="https://en.wikipedia.org/wiki/Lug_nut"/>
        <s v="https://www.oreillyauto.com/shop/b/tire---wheel/wheel-lug-nuts---studs/69204836fd69"/>
        <s v="https://www.1010tires.com/Tools/Bolt-Pattern-Guide"/>
        <s v="https://www.coyoteaccessories.com/lugs-locks/lug-bolts?p=3"/>
        <s v="https://www.midenginecorvetteforum.com/forum/me-discussion-photos-videos/375244-has-anyone-here-installed-rim-stripes"/>
        <s v="https://www.motea-shop.com/en_us/motorcycle/motorcycle-accessories/styling-and-fairing/wheel-rim-stickers"/>
        <s v="https://www.capitalone.com/cars/learn/finding-the-right-car/what-are-wheel-spacers/2587"/>
        <s v="https://realtruck.com/c/wheels-tires/wheel-spacers-adapters/"/>
        <s v="https://www.youtube.com/watch?v=3z56N688GGM"/>
        <s v="https://www.reddit.com/r/carmodification/comments/va1xml/what_are_the_pros_and_cons_of_wheel_spacers/"/>
        <s v="https://orionmotortech.com/blogs/auto-blog/whats-really-different-about-wheel-spacers-and-offset-rims"/>
        <s v="https://www.chase.com/personal/auto/education/maintenance/what-are-wheel-spacers"/>
        <s v="https://www.walmart.com/browse/auto-tires/wheel-spacers/91083_7803760_6298032"/>
        <s v="https://www.quora.com/How-do-wheel-spacers-work"/>
        <s v="https://eurosporttuning.com/blog/wheel-spacers-explained/"/>
        <s v="https://www.amazon.com/stores/YHTAUTO/page/F3216FCC-2BEF-4827-8CCF-87D4A449551F"/>
        <s v="https://www.walmart.com/c/kp/wheel-spacers"/>
        <s v="https://www.ebay.com/motors/blog/wheel-spacer-pros-cons/"/>
        <s v="https://www.amazon.com/Wheel-Adapters-Spacers/b?ie=UTF8&amp;node=15706591"/>
        <s v="https://www.autozone.com/diy/tire-wheel/what-are-wheel-spacers"/>
        <s v="https://www.h-r.com/en/wheel-spacers/"/>
        <s v="https://www.advanceadapters.com/adapters-spacers-2"/>
        <s v="https://f80.bimmerpost.com/forums/showthread.php?t=1596022"/>
        <s v="https://www.motortrend.com/how-to/what-are-wheel-spacers-and-adapters/"/>
        <s v="https://hubcapmike.com/brands/CCI.html"/>
        <s v="https://www.etsy.com/listing/897760340/hubcaps-cci-9416c-s"/>
        <s v="https://centercaps.net/collections/f150_ford_center_cap_hubcap"/>
        <s v="https://ford.oempartsonline.com/oem-parts/ford-center-cap-4l3z1130ab"/>
        <s v="https://www.f150ecoboost.net/threads/making-black-center-caps-for-my-2018s-20-special-edition-wheels.87578/"/>
        <s v="https://www.ford.com/cl/performance-parts/chassis/wheel-coverscenter-caps"/>
        <s v="https://www.hubcaphaven.com/c/2005/ford_f-150_center_caps_hubcaps.html"/>
        <s v="https://centercaps.net/collections/f250_ford_center_cap_hubcap"/>
        <s v="https://www.f150forum.com/f118/replacing-center-wheel-caps-496171/"/>
        <s v="https://www.jegs.com/p/American-Racing/American-Racing-Center-Caps-and-Accessories/753241/10002/-1"/>
        <s v="https://shop.wheelacc.com/categoriesp19.aspx?Keyword=caps"/>
        <s v="https://www.americanracing.com/wheels"/>
        <s v="https://www.thecentercapstore.com/collections/american-racing-wheels-center-caps"/>
        <s v="https://www.youtube.com/watch?v=xEugM8j7C_U"/>
        <s v="https://www.customwheelsexpress.com/center-caps-american-racing-center-caps-c-69_243.html"/>
        <s v="https://www.walmart.com/c/kp/american-racing-wheel-center-caps"/>
        <s v="https://www.ebay.com/itm/283771575935"/>
        <s v="https://www.sftiresandwheels.com/collections/wheel-center-caps"/>
        <s v="https://www.bigrigchromeshop.com/wheels-wheel-accessories-hub-caps-axle-covers-metal-hub-caps.html"/>
        <s v="https://dexterindex.com/category/2316"/>
        <s v="https://centercaps.net/collections/silverado-1500_chevy_center_cap_hubcap"/>
        <s v="https://www.walmart.com/c/kp/center-caps-chevrolet-wheel-accessories-parts"/>
        <s v="https://www.shopchevyparts.com/chevrolet/2022/new-silverado-1500/wheels/2022-silverado-1500-wheel-center-cap-gloss-black-gold-bowtie-logo-single-p-92320434.html"/>
        <s v="https://www.etsy.com/market/chevrolet_center_cap"/>
        <s v="https://www.youtube.com/watch?v=u9UpW6y7lPs&amp;pp=0gcJCdgAo7VqN5tD"/>
        <s v="https://g05.bimmerpost.com/forums/showthread.php?t=1854665"/>
        <s v="https://www.carscoops.com/2025/01/tesla-confirms-new-affordable-models-coming-in-first-half-of-2025/"/>
        <s v="https://www.solarreviews.com/blog/how-much-do-teslas-electric-vehicles-cost"/>
        <s v="https://www.youtube.com/watch?v=-r52Yaa7LhQ"/>
        <s v="https://www.youtube.com/watch?v=3OFwziO_Dus"/>
        <s v="https://tflcar.com/2025/03/tesla-model-y-smaller-version-may-be-coming-news/"/>
        <s v="https://nypost.com/2025/03/14/business/tesla-making-cheaper-model-y-to-boost-sales-in-china-report/"/>
        <s v="https://www.hubcaphaven.com/c/600/chevrolet_center_caps.html"/>
        <s v="https://www.etsy.com/market/vintage_chevy_hubcap"/>
        <s v="https://scottyshubcaps.com/"/>
        <s v="https://www.hubcapzone.com/chevyclassic.html"/>
        <s v="https://chevy.oldcarmanualproject.com/models/hubcaps.htm"/>
        <s v="https://www.classicchevy.ca/wheels/wheel-accessories/wheel-covers"/>
        <s v="https://www.roughcountry.com/product/configurable/wheel-spacers-1101c"/>
        <s v="https://www.kspmotor.com/collections/chevrolet-wheel-spacers"/>
        <s v="https://www.silveradosierra.com/threads/2-wheel-spacers.751903/"/>
        <s v="https://vctcentercaps.com/collections/vct-wheels-cap/caps"/>
        <s v="https://wheelcentercaps.com/"/>
        <s v="https://empirechromeshop.com/collections/hubcaps"/>
        <s v="https://hubcapheavenonline.com/product-tag/20-inch/"/>
        <s v="https://www.customwheelsexpress.com/center-caps-maas-center-caps-c-69_88.html"/>
        <s v="https://www.rimcentercap.com/"/>
        <s v="https://www.hannarv.com/P/26982/ChromeHubCapInchWheelsonDomeCenter874InchInnerDiam"/>
        <s v="https://shop.wheelacc.com/helo-wheels-c1440.aspx"/>
        <s v="https://leesautoclinic.com/rim-repair/"/>
        <s v="https://mrchrome.com/alloy-wheel-repair/"/>
        <s v="https://blackjacktirerepair.com/shop/valve-stems-components/valve-stems-components-valve-caps/valve-stems-components-valve-caps-small-bore/valve-stems-components-valve-caps-small-bore-metal/tire-valve-cap-chrome/"/>
        <s v="https://www.reddit.com/r/cars/comments/u02gan/goodyear_took_two_of_my_chrome_tire_caps_and_put/"/>
        <s v="https://www.youtube.com/watch?v=FNt_RacFScw"/>
        <s v="https://shop.vossenwheels.com/collections/valve-stem-caps"/>
        <s v="https://www.truflate.com/valves"/>
        <s v="https://www.alltiresupply.com/products/high-performance-hex-head-chrome-plated-valve-cap-box-of-50"/>
        <s v="https://www.acehardware.com/departments/outdoor-living/sporting-goods/bicycle-parts-and-accessories/8467227"/>
        <s v="https://www.amazon.com/stores/G-PLUS/page/3BD8D694-8495-4EC3-83DD-3E6D9EDD43C2"/>
        <s v="https://www.hubcaphaven.com/c/7195/chrome_wheel_skins_hubcaps_wheelcovers.html"/>
        <s v="https://www.trimillusion.com/collections/wheel-skin"/>
        <s v="https://www.autozone.com/suspension-steering-tire-and-wheel/wheel-skin"/>
        <s v="https://www.customautotrim.com/hubcaps/wheel-skins/"/>
        <s v="https://www.walmart.com/c/kp/wheel-skins"/>
        <s v="https://www.alibaba.com/showroom/aluminium-alloy-hubcaps.html"/>
        <s v="https://www.woodysaccessories.com/hub-covers"/>
        <s v="https://www.jlwranglerforums.com/forum/threads/wheel-skins.132544/"/>
        <s v="https://www.facebook.com/chrisfix8/videos/easy-car-rim-repair-/304285769284126/"/>
        <s v="https://www.skyroadster.com/threads/chrome-wheel-rim-leak-cause-and-repair.98875/"/>
        <s v="https://www.quora.com/How-do-I-remove-oxidation-from-Chrome-rims"/>
        <s v="https://www.lxforums.com/threads/curb-rash-repair-on-chrome-clad-20s.213873/"/>
        <s v="https://www.tiktok.com/@expressphoenix/video/7247293487534689579?lang=en"/>
        <s v="https://car-repair.carsdirect.com/car-repair/chrome-rim-repair-a-how-to-guide"/>
        <s v="https://autogeekonline.net/threads/how-to-remove-scratches-in-chrome.22289/"/>
        <s v="https://www.clublexus.com/forums/is-3rd-gen-2014-present/975633-repairing-scratch-on-the-dark-chrome-wheels.html"/>
        <s v="https://www.youtube.com/watch?v=JBnoNzKtU78"/>
        <s v="https://www.1130cc.com/threads/is-it-possible-to-remove-light-scratches-from-chrome.114651/"/>
        <s v="https://do.ebay.com/b/Coast-to-Coast-International-Left-Car-Truck-Wheel-Hub-Caps-Trim-Rings/33744/bn_116898764"/>
        <s v="https://www.coast2coastinternational.com/"/>
        <s v="https://wheelsunlimitedinc.com/"/>
        <s v="https://www.awrswheelrepair.com/location/Columbus/43224/"/>
        <s v="https://www.pinterest.com/pin/handmade-leather-steering-wheel-cover--68740814785/"/>
        <s v="https://www.murdochs.com/products/auto/general-auto-accessories/interior-accessories/steering-wheel-covers/hooey-american-west-steering-wheel-cover/"/>
        <s v="https://www.theshoroomleather.com/products/leather-steering-wheel-cover-handmade-designed-to-order"/>
        <s v="https://www.ebay.com/shop/western-steering-wheel-cover?_nkw=western+steering+wheel+cover"/>
        <s v="https://www.questrim.com/prices.html"/>
        <s v="https://www.rimspec.com/wheel-rim-repair-pricing/"/>
        <s v="https://www.myuptownautomotive.com/car-wheel-repair-houston-texas"/>
        <s v="https://frontline-inc.com/products/curb-guard"/>
        <s v="https://evsportline.com/products/electric-vehicle-wheel-rim-protector-alloygator-curb-rash-protection-system-set-of-4"/>
        <s v="https://f80.bimmerpost.com/forums/showthread.php?t=1481771"/>
        <s v="https://www.mustang6g.com/forums/threads/curb-rash-on-my-wheels-is-it-fixable.193059/"/>
        <s v="https://www.insideevsforum.com/community/index.php?threads/how-to-fix-curb-rash.12551/"/>
        <s v="https://teslamotorsclub.com/tmc/threads/options-to-fix-rim-curb-rash-tesla-mobile-service-or-service-center.328643/"/>
        <s v="https://5thgenrams.com/community/threads/my-first-curb-rash-fixable.43064/"/>
        <s v="https://www.youtube.com/watch?v=1UgcRIBozwY"/>
        <s v="https://www.youtube.com/watch?v=eBnjcrcmreo"/>
        <s v="https://www.corvetteforum.com/forums/c5-general/2193049-how-to-fix-curb-rash-on-polished-lips-pics.html"/>
        <s v="https://wheelsonsite.com/"/>
        <s v="https://www.9thgencivic.com/threads/i-just-curbed-a-wheel-and-it-makes-me-want-to-cry.55337/"/>
        <s v="https://www.youtube.com/watch?v=fKkwgEE4zRs"/>
        <s v="https://www.quora.com/How-do-I-protect-my-rims-from-curb-rash"/>
        <s v="https://g20.bimmerpost.com/forums/showthread.php?t=1675753"/>
        <s v="https://www.customiseyourwheels.co.uk/blog/what-is-curb-rash/"/>
        <s v="https://mechanics.stackexchange.com/questions/46495/scratched-my-rim-and-wheel-on-curb-what-should-i-do-leased-car"/>
        <s v="https://www.e90post.com/forums/showthread.php?t=26217"/>
        <s v="https://www.youtube.com/watch?v=c2iAl2h9ZKE"/>
        <s v="https://www.moddedmustangs.com/threads/how-to-repair-curb-rash-on-aluminum-lip.267850/"/>
        <s v="https://www.rivianforums.com/forum/threads/21-curb-rash-repair.21571/"/>
        <s v="https://www.piloteers.org/threads/curb-paint-on-rim.180594/"/>
        <s v="https://www.amazon.com/Hubcaps-Custom-Accessories-Wheel-Tire-Parts/s?keywords=Hubcaps&amp;rh=n%3A15706831%2Cp_89%3ACustom%2BAccessories&amp;c=ts&amp;ts_id=15706831"/>
        <s v="https://www.hubcapzone.com/"/>
        <s v="https://www.customwheelcap.com/"/>
        <s v="https://www.wheelcovers.com/"/>
        <s v="https://www.jalopyjournal.com/forum/threads/hubcaps-of-choice.1283594/"/>
        <s v="https://revlimiter.net/store/center-cap.php"/>
        <s v="https://www.coversandall.com/vehicle-covers/custom-spare-tire-covers-p"/>
        <s v="https://muddiggerdesignco.com/products/custom"/>
        <s v="https://www.etsy.com/market/custom_wheel_cover"/>
        <s v="https://www.customtirecovers.com/custom-tire-covers-by-theme/personalized-tire-covers/"/>
        <s v="https://fourwheelcovers.com/"/>
        <s v="https://www.cuttingedgeref.com/custom-painted-wheels/"/>
        <s v="https://automodexpress.com/blogs/news/how-to-choose-rims-that-complement-your-car-s-color-and-design"/>
        <s v="https://www.bigotires.com/wheel-visualizer"/>
        <s v="https://wheelwarehouse.com/collections/custom-car-and-truck-wheels"/>
        <s v="https://www.pinterest.com/ideas/painted-rims-diy/920537509878/"/>
        <s v="https://mam-wheels.com/blog/how-do-i-choose-the-right-wheel-color/"/>
        <s v="https://kustomventures.com/products/presta-valve-caps-pair"/>
        <s v="https://motoloot.com/collections/motorcycle-valve-caps"/>
        <s v="https://www.archersbikes.com/product/trik-topz-custom-valve-caps-5445.htm"/>
        <s v="https://www.mooneyesusa.com/Rat-Fink-Valve-Stem-Caps-p/raf280.htm"/>
        <s v="https://www.etsy.com/market/valve_stem_caps"/>
        <s v="https://www.camincusa.com/custom-valve-stem-caps"/>
        <s v="https://slime.com/collections/tire-valves-and-valve-caps"/>
        <s v="https://www.walmart.com/browse/auto-tires/hubcaps/91083_7803760_3432862"/>
        <s v="https://www.75chromeshop.com/product-category/wheel-accessories/hubcaps/"/>
        <s v="https://www.hubcaps.org/videos/remove-hubcaps.html"/>
        <s v="https://www.crappie.com/crappie/sold-forum/383803-iso-ranger-cool-hub-wheel-cover/"/>
        <s v="https://www.cybertruckownersclub.com/forum/threads/beast-vs-awd-interior-photos.20212/"/>
        <s v="https://teslamotorsclub.com/tmc/threads/ct-backseat-dimensions.326398/"/>
        <s v="https://www.tesla.com/en_gb/cybertruck"/>
        <s v="https://www.reddit.com/r/teslamotors/comments/187t3h4/cybertruck_interior_overview/"/>
        <s v="https://www.youtube.com/watch?v=Q2vqyS_3n7Q"/>
        <s v="https://www.reddit.com/r/TeslaLounge/comments/1jb531z/test_drove_the_cybertruck_its_a_pretty_nice_ride/"/>
        <s v="https://www.tesla.com/cybertruck"/>
        <s v="https://m.youtube.com/watch?v=XxOh12Uhg08&amp;"/>
        <s v="https://www.youtube.com/watch?v=98ndFW3tJQA"/>
        <s v="https://www.caranddriver.com/photos/g60113218/2024-tesla-cybertruck-beast-test-gallery/"/>
        <s v="https://www.instagram.com/hotfreestyle/p/C_mCPJputKk/"/>
        <s v="https://www.edmunds.com/tesla/cybertruck/2024/pictures/"/>
        <s v="https://www.youtube.com/watch?v=YRvUPSLxP6k&amp;vl=en"/>
        <s v="https://www.motortrend.com/reviews/2024-tesla-cybertruck-foundation-series-interior-review/"/>
        <s v="https://www.dreamstime.com/photos-images/tesla-truck.html"/>
        <s v="https://teslamotorsclub.com/tmc/threads/i-am-frankly-shocked-by-how-stunningly-ugly-the-cybertruck-is.326810/"/>
        <s v="https://cars.usnews.com/cars-trucks/tesla/cybertruck/interior"/>
        <s v="https://www.youtube.com/watch?v=PhtZ6TCSRHU"/>
        <s v="https://www.cybertruckownersclub.com/customer-cybertruck-interiors-tan-red-black-green/"/>
        <s v="https://www.shop4tesla.com/en/blogs/news/update-im-telsa-cybertruck-innenraum"/>
        <s v="https://www.gettyimages.com/photos/tesla-cybertruck"/>
        <s v="https://www.capitalone.com/cars/learn/finding-the-right-car/at-tesla-hfs-is-short-for-stainless-steel/2977"/>
        <s v="https://www.youtube.com/watch?v=fgqwW6kvPcA"/>
        <s v="https://www.youtube.com/watch?v=Jco7LJ6XNKc"/>
        <s v="https://en.wikipedia.org/wiki/Tesla_Cybertruck"/>
        <s v="https://metalbythefoot.com/blog/by-the-foot-stainless-steel/the-weight-of-innovation-the-risks-behind-cybertrucks-stainless-steel"/>
        <s v="https://www.facebook.com/MKBHD/videos/bulletproof-stainless-steel-in-the-tesla-cybertruck/1587425438540858/"/>
        <s v="https://www.motortrend.com/news/tesla-cybertruck-electric-pickup-bulletproof-stainless-steel-body/"/>
        <s v="https://service.tesla.com/docs/Cybertruck/BodyRepair/BodyRepairProcedures/en-us/GUID-B4A61C9E-4CE2-4D9A-B9B3-B6D74EEFE038.html"/>
        <s v="https://www.metalformingmagazine.com/video/?/stamping-presses/hot-stamping/watch-tesla-cybertruck-stainless-steel-body-panel-production"/>
        <s v="https://www.youtube.com/watch?v=_scBKKHi7WQ"/>
        <s v="https://www.metalformingmagazine.com/video/?/end-market/automotive/watch-tesla-cybertruck-stainless-steel-body-panel-production"/>
        <s v="https://www.startireco.com/Wheels/Wheel-Repair-Reconditioning"/>
        <s v="https://arswheelrepair.com/dallas-rim-repair/"/>
        <s v="https://wheelsamerica.com/locations/dallas/"/>
        <s v="https://kwicksilverdallas.com/"/>
        <s v="https://asapwheelrepair.com/"/>
        <s v="https://www.skrapes.com/service-areas/wheel-repair-fort-worth"/>
        <s v="https://www.ebay.com/shop/rims-damaged?_nkw=rims+damaged"/>
        <s v="https://datechs.co.uk/how-to-spot-the-first-signs-of-alloy-wheel-damage/"/>
        <s v="https://www.awrswheelrepair.com/wheel-repair-blog/most-common-causes-of-wheel-damage/"/>
        <s v="https://www.discounttire.com/learn/difference-between-rims-wheels-hubcaps"/>
        <s v="https://www.chase.com/personal/auto/education/maintenance/rims-vs-wheels"/>
        <s v="https://www.quora.com/What-is-the-difference-between-wheels-and-rims"/>
        <s v="https://www.mdxers.org/threads/whats-the-difference-between-a-wheel-tire-and-rims-of-a-car.173645/"/>
        <s v="https://www.jcforgedwheels.com/blog-posts/rims-vs-wheels-whats-the-difference"/>
        <s v="https://rnrtires.com/tips-guides/the-basic-parts-of-a-car-wheel-and-tire/"/>
        <s v="https://www.clutchcitycustom.com/powdercoating"/>
        <s v="https://www.aluma-shield.com/powder-coating/wheels-powder-coating/"/>
        <s v="https://www.awrswheelrepair.com/location/Independence/64057/"/>
        <s v="https://www.mxisland.com/collections/rim-protector-decals-1"/>
        <s v="https://www.reddit.com/r/motorcycle/comments/1ahxfsj/hi_guys_what_do_you_think_of_the_wheel_stickers/"/>
        <s v="https://slavensracing.com/shop/front-rear-rim-protective-decal-kit-by-s3/"/>
        <s v="https://www.discountedwheelwarehouse.com/wheels/brands/american-racing"/>
        <s v="https://www.pinterest.com/pin/four-used-vintage-american-racing-torque-wheels-thrust-wheels-on-popscreen--717761259352499511/"/>
        <s v="https://centercaps.net/collections/ram-1500_dodge_center_cap_hubcap"/>
        <s v="https://americanbrotherdesigns.com/2006-up-dodge-billet-wheel-center-caps/"/>
        <s v="https://store.mopar.com/wheel-center-caps"/>
        <s v="https://www.amazon.com/Genuine-Mopar-2013-2014-Chrome-Center/dp/B00R8MSO5Q"/>
        <s v="https://www.ebay.com/b/Front-Wheel-Center-Caps-for-Dodge-Ram-1500/43961/bn_35150845"/>
        <s v="https://www.jdpower.com/cars/shopping-guides/are-all-of-teslas-cars-electric"/>
        <s v="https://www.facebook.com/TheTeslaSpace/videos/the-real-reason-tesla-doesnt-make-hybrids/1104331511086810/"/>
        <s v="https://en.wikipedia.org/wiki/Tesla,_Inc."/>
        <s v="https://cars.usnews.com/cars-trucks/tesla"/>
        <s v="https://mechanics.stackexchange.com/questions/85540/do-i-buy-the-regular-or-tpms-tire-valve-stem-caps-for-my-2004-acura-mdx"/>
        <s v="https://medium.com/@voloot.john/are-tire-caps-universal-size-39725c6a9fd2"/>
        <s v="https://www.tirerack.com/upgrade-garage/what-are-the-tire-valve-stem-types-components-uses"/>
        <s v="https://www.tiremart.com/blog/tire-valve-stems-explained"/>
        <s v="https://rennlist.com/forums/cayenne-958-2011-2018/1179883-with-tpm-why-are-special-valve-caps-necessary.html"/>
        <s v="https://stealthev.com/product/tesla-performance-rear-drive-unit/"/>
        <s v="https://www.autoweek.com/news/green-cars/a1835876/first-tesla-roadster-look-back-early-adopters-electric-car/"/>
        <s v="https://teslamule1.com/"/>
        <s v="https://www.motor1.com/news/625914/tesla-car-maker-second-oldest-lineup/"/>
        <s v="https://www.youtube.com/watch?v=tQdWxmNs65A"/>
        <s v="https://www.cars.com/electric-cars/"/>
        <s v="https://rivian.com/"/>
        <s v="https://www.amazon.com/Hot-Wheels-Car-Maker-Playset/dp/B00CKH9QWO"/>
        <s v="https://www.mbusa.com/en/eq-electric-cars"/>
        <s v="https://afdc.energy.gov/vehicles/how-do-all-electric-cars-work"/>
        <s v="https://www.myeva.org/"/>
        <s v="https://www.consumerreports.org/cars/hybrids-evs/hot-new-electric-cars-are-coming-soon-a1000197429/"/>
        <s v="https://www.chevrolet.com/electric/lineup"/>
        <s v="https://www.iea.org/energy-system/transport/electric-vehicles"/>
        <s v="https://www.tesla.com/"/>
        <s v="https://lucidmotors.com/"/>
        <s v="https://www.nissanusa.com/"/>
        <s v="https://www.nio.com/"/>
        <s v="https://www.topgear.com/car-news/electric/top-gears-top-20-electric-cars"/>
        <s v="https://wyler.com/electric-vehicles.htm"/>
        <s v="https://www.hyundaiusa.com/us/en/electrified/electric"/>
        <s v="https://afdc.energy.gov/vehicles/electric"/>
        <s v="https://en.wikipedia.org/wiki/Electric_car"/>
        <s v="https://en.wikipedia.org/wiki/Category:Electric_vehicle_manufacturers_of_the_United_States"/>
        <s v="https://www.theguardian.com/business/2025/mar/31/tesla-investors-brace-for-global-sales-data-amid-consumer-backlash-over-elon-musk"/>
        <s v="https://www.youtube.com/watch?v=S4vVMqBOdh4"/>
        <s v="https://www.cnbc.com/2025/03/27/wall-street-analysts-say-elon-musk-is-the-clear-auto-tariff-winner-tesla-wins-detroit-bleeds.html"/>
        <s v="https://www.nj.com/politics/2025/04/elon-musk-to-tesla-cybertruck-buyers-no-take-backs-its-a-lemon.html"/>
        <s v="https://www.foxnews.com/tech/dont-fall-elon-musk-energy-saving-device-scam"/>
        <s v="https://www.npr.org/2025/03/13/nx-s1-5325321/elon-musk-tesla-politics-republican-buyers-sales"/>
        <s v="https://www.expressvehiclecontracts.co.uk/blog/elon-musk-is-the-brains-behind-tesla%E2%80%A6-but-what-vehicles-are-in-his-garage-"/>
        <s v="https://www.usatoday.com/story/news/politics/2025/03/14/mark-kelly-tesla-elon-musk/82409332007/"/>
        <s v="https://suburbanwheelcover.com/collections/ford-f250-f350-f450-f550-center-caps"/>
        <s v="https://venumwheel.com/collections/5-lug-wheel-adapters/5x4-5"/>
        <s v="https://lugnutguys.com/collections/adapter-5-to-6"/>
        <s v="https://x3.xbimmers.com/forums/showthread.php?t=1922214"/>
        <s v="https://www.ebay.com/itm/380068462507"/>
        <s v="https://www.mckennabmw.com/service/cosmetic-wheel-repair-and-brake-painting"/>
        <s v="https://www.youtube.com/watch?v=sFjeXxBMwao"/>
        <s v="https://www.yelp.com/biz/alloy-wheel-repair-specialists-of-san-antonio-san-antonio"/>
        <s v="https://miraclebodyandpaint.com/all-you-need-to-know-about-wheel-repair/"/>
        <s v="https://www.hdforums.com/forum/wheels-tires/1448075-looking-for-rim-repair-around-san-antonio-tx.html"/>
        <s v="https://www.yelp.com/biz/alloy-wheel-repair-specialists-of-el-paso-el-paso"/>
        <s v="https://www.facebook.com/awrssouthwest/videos/%EF%B8%8F-safety-first-style-always-at-alloy-wheel-repair-specialists-of-el-paso-were-de/1455482755153695/"/>
        <s v="https://www.etrailer.com/Wheel-Covers-Hubcaps/Wheel-Masters/WM8019.html"/>
        <s v="https://truck.upauto.com/chrome-spike-nut-cover-for-1999-2004-ford-f-series-10718b"/>
        <s v="https://www.youtube.com/watch?v=t6OHeENwsGU"/>
        <s v="https://f1rstmotors.com/news/2024-foundation-series-cybertruck-photos"/>
        <s v="https://www.cybertruckownersclub.com/forum/threads/whats-unique-or-special-about-the-foundation-series.10881/"/>
        <s v="https://www.youtube.com/watch?v=HGalWANEC_s"/>
        <s v="https://www.autoblog.com/features/tesla-cybertruck-foundation-series-limited-edition"/>
        <s v="https://www.youtube.com/watch?v=MnvuJBV2kHM"/>
        <s v="https://insideevs.com/news/706088/tesla-cybertruck-foundation-series-premium-worth-it-video/"/>
        <s v="https://www.youtube.com/watch?v=XpsSObf9poI"/>
        <s v="https://www.bigrigchromeshop.com/vendors/lifetime-nut-covers"/>
        <s v="https://lifetimenutcovers.com/"/>
        <s v="https://www.raneystruckparts.com/guides/lug-nut-covers"/>
        <s v="https://www.stricklandstrucks.net/category-s/141.htm"/>
        <s v="https://www.4statetrucks.com/semi-truck-universal-nut-covers/"/>
        <s v="https://www.ebay.com/b/Commercial-Truck-Lug-Nuts-Covers/184922/bn_115384856"/>
        <s v="https://www.raneystruckparts.com/aerodynamic-axle-covers"/>
        <s v="https://www.vehiclesafetysupply.com/grand-general-rear-hub-caps-in-standard-shape-for-freightliner-tow-truck-20110-p-178276.html"/>
        <s v="https://horseandbuggychrome.com/collections/hub-cover-kits"/>
        <s v="https://www.4statetrucks.com/semi-truck-universal-hubcaps-covers/"/>
        <s v="https://www.hubcaphaven.com/c/5216/freightliner_114sd_simulators_hubcaps.html"/>
        <s v="https://www.carsdirect.com/tesla"/>
        <s v="https://www.tesla.com/inventory/new/my"/>
        <s v="https://en.wikipedia.org/wiki/Tesla_next-generation_vehicle_platform"/>
        <s v="https://www.motor1.com/news/745883/tesla-upcoming-new-models-2025/"/>
        <s v="https://www.carwow.co.uk/tesla/news/8164/new-tesla-model-q-compact-ev-price-specs"/>
        <s v="https://topelectricsuv.com/featured/future-tesla-cars/"/>
        <s v="https://www.youtube.com/watch?v=kipe4uj6_yw"/>
        <s v="https://apnews.com/article/elon-musk-tesla-robotaxi-unveiling-a00d063f2ffc67125889a6635a0a607e"/>
        <s v="https://www.reddit.com/r/teslamotors/comments/1idy7oz/tesla_on_track_to_introduce_new_affordable_models/"/>
        <s v="https://evsportline.com/products/rivian-r1t-r1s-wheel-rim-protector-alloygator-curb-rash-protection-system-set-of-4"/>
        <s v="https://www.napaonline.com/accessories/alloygator-wheel-protectors"/>
        <s v="https://rennlist.com/forums/991/1236262-anyone-tried-alloy-gator-wheel-protectors.html"/>
        <s v="https://www.fitandfix.com/products/alloygator-inter-wheel-rim-protector-setof4-graphite"/>
        <s v="https://www.evbase.com/collections/19wheel-covers"/>
        <s v="https://www.ebay.com/shop/tesla-model-y-gemini-wheels?_nkw=tesla+model+y+gemini+wheels"/>
        <s v="https://evsportline.com/products/tesla-model-y-19-gemini-wheel-set-of-4-used-mint"/>
        <s v="https://shop.tesla.com/product/2020-2024-_-model-y-gemini-wheel-cover"/>
        <s v="https://www.youtube.com/watch?v=e-Bv0OBOIZ8"/>
        <s v="https://www.yeslak.com/products/wheel-covers-for-tesla-model-y-19-gemini-wheels"/>
        <s v="https://www.ridgelineownersclub.com/threads/touch-up-paint-for-gray-wheels.238839/"/>
        <s v="https://wheelrestore.com/products/wheel-paint-system-oem/"/>
        <s v="https://www.wheelsforless.com/helo_center_caps.html"/>
        <s v="https://wheelcentercaps.com/collections/helo-wheels-center-caps"/>
        <s v="https://www.helowheels.com/faq/"/>
        <s v="https://www.centercapsdirect.com/Helo-Wheels_c_106.html"/>
        <s v="https://www.aliexpress.com/w/wholesale-honda-center-caps.html"/>
        <s v="https://mikstoreph.com/products/civic-center-wheel-cap-logo"/>
        <s v="https://www.reddit.com/r/Honda/comments/1ce4623/looking_for_all_black_wheel_caps/"/>
        <s v="https://www.civic11forum.com/threads/looking-for-black-out-wheel-caps.3508/"/>
        <s v="https://innovativeautomation.com/exploring-unique-electric-vehicle-drivetrain/"/>
        <s v="https://www.reddit.com/r/teslamotors/comments/rufeym/how_does_a_tesla_use_its_second_electric_motor/"/>
        <s v="https://www.primecom.tech/blogs/news/how-does-a-tesla-work"/>
        <s v="https://www.schooltube.com/tesla-motor-how-tesla-reinvented-the-electric-motor/"/>
        <s v="https://www.youtube.com/watch?v=T0869sx7CAg"/>
        <s v="https://www.ebay.com/b/Tesla-Electric-Car-Truck-Drivetrain-Motors/177708/bn_117238119"/>
        <s v="https://www.slashgear.com/1553586/do-teslas-have-engines-how-electric-motor-and-drivetrain-works/"/>
        <s v="https://www.pandahub.com/blog/what-is-the-fastest-tesla"/>
        <s v="https://www.caranddriver.com/tesla/model-s"/>
        <s v="https://www.motortrend.com/features/tesla-0-60-quarter-mile-times/"/>
        <m/>
        <s v="https://www.youtube.com/watch?v=vRG6Dp6LyfE"/>
        <s v="https://evannex.com/blogs/news/new-tesla-model-3-performance-runs-the-quarter-mile-in-under-11-seconds"/>
        <s v="https://ev-database.org/car/1992/Tesla-Model-3-Long-Range-Dual-Motor"/>
        <s v="https://www.guideautoweb.com/en/makes/tesla/model-3/2018/specifications/base/"/>
        <s v="https://www.carsguide.com.au/tesla/model-3/car-dimensions/2019"/>
        <s v="https://www.carsguide.com.au/tesla/model-3/car-dimensions/2021"/>
        <s v="https://www.dimensions.com/element/tesla-model-3-2023"/>
        <s v="https://www.carsguide.com.au/tesla/model-3/car-dimensions/2023"/>
        <s v="https://www.carwow.co.uk/tesla/model-3/specifications"/>
        <s v="https://www.quora.com/How-long-can-I-expect-a-Tesla-Model-3-to-last"/>
        <s v="https://www.youtube.com/watch?v=MlUCEC0d4tk"/>
        <s v="https://www.quora.com/How-long-will-a-Tesla-3-last?top_ans=186518284"/>
        <s v="https://www.solarreviews.com/blog/how-long-do-tesla-batteries-last"/>
        <s v="https://www.carsguide.com.au/tesla/model-3/car-dimensions/2024"/>
        <s v="https://www.quora.com/Approximately-how-many-miles-will-a-Tesla-Model-3-go-on-one-full-charge-of-freeway-driving"/>
        <s v="https://www.youtube.com/watch?v=EnpKtyrPPKw"/>
        <s v="https://teslamotorsclub.com/tmc/threads/model-y-lr-100-charge-how-many-miles-does-your-screen-show.261152/"/>
        <s v="https://screenrant.com/tesla-model-s-traveled-752-miles-single-charge-how/"/>
        <s v="https://www.tesla.com/blog"/>
        <s v="https://www.energysage.com/ev-charging/how-long-does-it-take-to-charge-an-ev/charging-a-tesla/"/>
        <s v="https://www.recurrentauto.com/guides/tesla-model-s"/>
        <s v="https://cleantechnica.com/2022/11/01/3-years-80000-miles-with-my-tesla-model-3-battery-degradation-maintenance-costs-etc/"/>
        <s v="https://www.youtube.com/watch?v=JoHYXRmpzmI"/>
        <s v="https://www.way.com/blog/how-much-does-a-tesla-weigh/"/>
        <s v="https://en.wikipedia.org/wiki/Tesla_Model_3"/>
        <s v="https://www.roadandtrack.com/cars/a60266100/tesla-model-3/"/>
        <s v="https://www.reddit.com/r/TeslaLounge/comments/1dolau9/can_we_stop_with_the_weight_argument_already/"/>
        <s v="https://www.reddit.com/r/dataisbeautiful/comments/1ihxct5/oc_teslas_full_year_earnings_visualized/"/>
        <s v="https://www.statista.com/statistics/314759/revenue-of-tesla-by-region/"/>
        <s v="https://www.youtube.com/watch?v=pTfdxvv4Xis"/>
        <s v="https://ir.tesla.com/press-release/tesla-releases-fourth-quarter-and-full-year-2024-financial-results"/>
        <s v="https://tridenstechnology.com/tesla-sales-statistics/"/>
        <s v="https://www.macrotrends.net/stocks/charts/TSLA/tesla/net-income"/>
        <s v="https://cleantechnica.com/2025/01/12/teslas-long-term-sales-trends-in-charts/"/>
        <s v="https://ir.tesla.com/press-release/tesla-fourth-quarter-2024-production-deliveries-and-deployments"/>
        <s v="https://www.investing.com/academy/statistics/tesla-facts/"/>
        <s v="https://www.newsweek.com/tesla-owners-selling-cars-elon-musk-2044017"/>
        <s v="https://www.nytimes.com/2025/01/29/business/tesla-earnings-elon-musk.html"/>
        <s v="https://backlinko.com/tesla-stats"/>
        <s v="https://www.statista.com/statistics/502208/tesla-quarterly-vehicle-deliveries/"/>
        <s v="https://www.tesla.com/VehicleSafetyReport"/>
        <s v="https://worldpopulationreview.com/country-rankings/tesla-sales-by-country"/>
        <s v="https://companiesmarketcap.com/tesla/revenue/"/>
        <s v="https://roadgenius.com/cars/ev/statistics/sales-by-automaker/tesla/"/>
        <s v="https://www.cnbc.com/2025/01/02/tesla-tsla-q4-2024-vehicle-delivery-and-production-numbers.html"/>
        <s v="https://time.com/7266929/heres-how-teslas-sales-have-been-hit-around-the-world/"/>
        <s v="https://www.amazon.com/Boncart-Scratch-Repair-Silver-Repair%EF%BC%88Silver%EF%BC%89/dp/B0D7GTFN7C"/>
        <s v="https://www.youtube.com/watch?v=FF_-JrdTcKs"/>
        <s v="https://www.quora.com/Can-car-rims-be-repaired-when-you-scruff-the-wheel"/>
        <s v="https://www.youtube.com/watch?v=Q-rQ2mCOEMM"/>
        <s v="https://www.youtube.com/watch?v=cx5sjbpoHUY&amp;pp=ygUOI2FsdWRpeWVtYWNoZXI%3D"/>
        <s v="https://www.quora.com/What-is-the-best-way-to-remove-deep-scars-scratches-from-alloy-wheels-I-curbed-my-front-wheel-and-it-left-some-deep-scuff-marks-on-the-outer-edge-of-the-rim"/>
        <s v="https://www.tiktok.com/@vgautopaints/video/7265187678449061138?lang=en"/>
        <s v="https://www.swedespeed.com/threads/what-to-do-about-scratched-rims.658968/"/>
        <s v="https://carfromjapan.com/article/how-to-fix-a-scratched-rim/"/>
        <s v="https://www.youtube.com/watch?v=UmY_K0nR0i0"/>
        <s v="https://autogeekonline.net/threads/how-to-remove-scratches-from-wheels.120031/"/>
        <s v="https://www.garagejournal.com/forum/threads/repairing-alloy-wheels-please-advise.368183/"/>
        <s v="https://www.team-bhp.com/forum/tyre-alloy-wheel-section/269534-scratches-my-black-painted-alloy-wheel-how-repair.html"/>
        <s v="https://www.youtube.com/watch?v=cVn5JXqSiMU"/>
        <s v="https://www.quora.com/Can-an-aluminum-rim-be-repaired"/>
        <s v="https://forum.millerwelds.com/forum/welding-projects/35341-alloy-aluminum-rim-repair"/>
        <s v="https://autogeekonline.net/threads/fixing-clearcoat-aluminum-rims.118918/"/>
        <s v="https://www.vintage-mustang.com/threads/repairing-a-marred-up-polished-aluminum-wheel.1218623/"/>
        <s v="https://community.cartalk.com/t/repair-aluminum-wheel/60138"/>
        <s v="https://www.supind.com/blog/how-to-repair-curb-damage-on-your-aluminum-wheel-rim_ae78.html"/>
        <s v="https://www.cadillacforums.com/threads/polished-aluminum-wheel-repair.279113/"/>
        <s v="https://www.amazon.com/replacement-hubcaps/s?k=replacement+hubcaps"/>
        <s v="https://www.amazon.com/live/video/72848c5a728947f584a1426aeda4abcf?ref_=dp_vse_rvc1"/>
        <s v="https://www.autozone.com/diy/wheel/how-to-install-wheel-covers"/>
        <s v="https://www.chevelles.com/threads/what-is-the-trick-to-putting-on-a-hubcap-on-an-old-truck-wheel.283077/"/>
        <s v="https://www.tirerack.com/upgrade-garage/how-do-i-install-wheel-covers-hub-caps"/>
        <s v="https://www.jalopyjournal.com/forum/threads/how-do-you-mount-your-wheel-covers-without-damaging-them.695142/"/>
        <s v="https://www.cadillacforums.com/threads/putting-the-hubcap-back-on.215274/"/>
        <s v="https://bobistheoilguy.com/forums/threads/have-you-checked-the-price-of-used-wheel-covers-lately.374649/"/>
        <s v="https://www.hubcapanniewheels.com/new-custom-wheels"/>
        <s v="https://www.facebook.com/Hubcapannieanduhaul/"/>
        <s v="https://hubcapandwheelworld.com/"/>
        <s v="https://en.wikipedia.org/wiki/Hubcap_City"/>
        <s v="https://www.ebay.com/str/hubcapcity253"/>
        <s v="https://parts.radioflyer.com/products/hub-cap-1-2"/>
        <s v="https://www.ebay.com/str/discounthubcapandwheelsplus"/>
        <s v="https://www.facebook.com/HubcapHeavenandWheelsLLC/"/>
        <s v="https://hubcap-of-orlando.edan.io/"/>
        <s v="https://hubcap-heaven-in-suitland-maryland-1.wheree.com/"/>
        <s v="https://www.bbb.org/us/oh/cleveland/profile/used-and-rebuilt-auto-parts/hubcap-heaven-inc-0312-17003273/complaints"/>
        <s v="https://www.yelp.com/biz/hubcap-heaven-and-wheels-pittsburgh-2"/>
        <s v="https://www.reddit.com/r/4Runner/comments/16udtur/hubcap_haven_or_original_wheels/"/>
        <s v="https://www.amazon.com/Swiss-Drive-HubCap-Set-inch/dp/B09HN95BT5"/>
        <s v="https://www.gettyimages.com/photos/vintage-hubcaps"/>
        <s v="https://www.walmart.com/ip/MWC-Car-Vehicles-Hubcaps-Set-of-4-Hub-Car-Silver-Lacquer-Micro-Adjustable-Retention-12-inch/1198361652"/>
        <s v="https://nev-accessories.com/product/gem-12-white-hubcap-set-of-4/"/>
        <s v="https://www.hy-c.com/good-vibrations-product/wheelies-10-12-inch-tractor-wheel-covers"/>
        <s v="https://www.walmart.com/ip/Decorative-Wheel-Hub-Cap-12-Inch-Wheel-Rim-Cover-Hubcap-Automotive-Hub-Cover/15096517096"/>
        <s v="https://nev-accessories.com/product/gem-car-12-hub-caps/"/>
        <s v="https://www.ebay.com/str/centercapsworld"/>
        <s v="https://www.ebay.com/str/wheelcapsworld"/>
        <s v="https://www.quadratec.com/c/blog/What-is-the-difference-between-hub-centric-and-lug-centric-wheels"/>
        <s v="https://thewheelshop.ca/collections/hub-rings"/>
        <s v="https://www.amazon.com/hub-centric-wheel-spacers/s?k=hub+centric+wheel+spacers"/>
        <s v="https://thewheelshop.ca/collections/adapters-hub-rings-spacers"/>
        <s v="https://customadeonly.com/collections/wheel-spacer"/>
        <s v="https://orionmotortech.com/blogs/auto-blog/when-choosing-2-inch-wheel-spacers"/>
        <s v="https://www.uswheeladapters.com/"/>
        <s v="https://hrgoffroad.com/product/5x120-1-inch-25mm-hubcentric-wheel-spacers-for-honda-pair/"/>
        <s v="https://www.uswheeladapters.com/wheel-spacers/custom-wheel-spacers/"/>
        <s v="https://www.youtube.com/watch?v=NAJnI8Jsux8"/>
        <s v="https://lugnutguys.com/collections/adapters-2"/>
        <s v="https://www.westcoastacc.com/Order?categoryid=12&amp;subcategoryid=203"/>
        <s v="https://www.reddit.com/r/4x4/comments/ywnw9v/what_are_the_highest_quality_wheel_spacers_that/"/>
        <s v="https://www.servocity.com/0-500-hub-spacer/"/>
        <s v="https://www.g2axle.com/pages/view/spacers"/>
        <s v="https://www.stsuspensions.com/products/azx_wheel_spacers"/>
        <s v="https://www.napaonline.com/accessories/alloy-usa-wheel-spacers"/>
        <s v="https://www.z1motorsports.com/z1-products/z1-motorsports/cnc-aluminum-bolt-on-wheel-spacers-20mm-25mm-and-30mm-p-5392.html"/>
        <s v="https://wheelersoffroad.com/1-4-wheel-spacer-6x5-5.html"/>
        <s v="https://hrgoffroad.com/product/5x114-1-inch-25mm-hubcentric-wheel-spacers-for-honda-pair/"/>
        <s v="https://www.roughcountry.com/product/configurable/wheel-spacers-1094c"/>
        <s v="https://www.customwheeloffset.com/store/spacers-adapters"/>
        <s v="https://www.reddit.com/r/MechanicAdvice/comments/16a6n54/does_anyone_know_what_spacers_for_rims_are_and/"/>
        <s v="https://www.ebay.com/itm/226297529080"/>
        <s v="https://www.stemco.com/product/wheel-end/hub-caps/"/>
        <s v="https://www.uswheel.com/accessories/"/>
        <s v="https://www.ebay.com/shop/center-caps-for-steel-wheels?_nkw=center+caps+for+steel+wheels"/>
        <s v="https://www.4statetrucks.com/stainless-steel-drive-axle-hub-covers-with-punched-holes-29-2003001"/>
        <s v="https://www.mavericktruckclub.com/forum/threads/anyone-paint-steelies-black-and-install-hubcaps.39347/"/>
        <s v="https://metalfxoffroad.com/products/plastic-center-caps"/>
        <s v="https://www.etsy.com/market/metal_hubcap"/>
        <s v="https://www.walmart.com/c/kp/steel-wheels-full-wheel-covers"/>
        <s v="https://teslamotorsclub.com/tmc/threads/why-i-am-switching-back-to-a-hybrid.334437/"/>
        <s v="https://www.caranddriver.com/tesla/model-3"/>
        <s v="https://en.wikipedia.org/wiki/History_of_Tesla,_Inc."/>
        <s v="https://www.youtube.com/watch?v=8QAoZ5_rgUM"/>
        <s v="https://www.youtube.com/watch?v=EZ2L4FMztOQ"/>
        <s v="https://www.topspeed.com/tesla-semi-interior/"/>
        <s v="https://www.youtube.com/watch?v=X92GHTNBosM"/>
        <s v="https://topelectricsuv.com/news/tesla/tesla-semi-all-we-know-feb-2022/"/>
        <s v="https://www.youtube.com/watch?v=-k2XQtwjdEM"/>
        <s v="https://www.accessoriesfortesla.com/post/6-mind-blowing-facts-tesla-cars"/>
        <s v="https://www.topspeed.com/tesla-cybertruck-fast-facts/"/>
        <s v="https://www.statista.com/topics/2086/tesla/"/>
        <s v="https://www.tesla.com/about"/>
        <s v="https://www.pymnts.com/artificial-intelligence-2/2023/tesla-supercomputer-shows-what-happens-when-a-tech-company-builds-cars/"/>
        <s v="https://en.wikipedia.org/wiki/List_of_Tesla_factories"/>
        <s v="https://headlight.news/2024/06/18/new-study-finds-tesla-the-most-american-made-brand-but-foreign-marques-dominate/"/>
        <s v="https://www.quora.com/Is-Tesla-100-made-in-America"/>
        <s v="https://www.carpro.com/blog/most-american-made-vehicle-the-tesla-model-y"/>
        <s v="https://www.consumerreports.org/cars/best-american-made-cars-consumer-reports-has-tested-a8547655751/"/>
        <s v="https://www.quora.com/I-m-looking-for-a-vintage-lace-up-style-steering-wheel-cover-but-my-steering-wheel-thickness-is-a-3-75-circumference-and-all-the-ones-I-look-at-fall-short-of-that-despite-claiming-to-fit-most-wheels-Where-can-I-find"/>
        <s v="https://www.ultimatesubaru.org/forum/topic/154698-anyone-try-the-lace-up-steering-wheel-covers/"/>
        <s v="https://www.youtube.com/watch?v=ZruXgqmUnaQ"/>
        <s v="https://en.wikipedia.org/wiki/2025_Las_Vegas_Cybertruck_explosion"/>
        <s v="https://www.npr.org/2025/01/01/nx-s1-5245215/tesla-truck-explosion-trump-las-vegas-hotel"/>
        <s v="https://www.gravely.com/en-us/part/gravely-walk-behind-mower-wheel-cover-01263300"/>
        <s v="https://www.ariens.com/en-us/part/8-in-wheel-cover-set-71508800"/>
        <s v="https://www.repairclinic.com/Shop-For-Parts/a21b317c11i1195/New/Craftsman-Lawn-Mower-Cap-Lid-Cover-Hub-Cap-Parts"/>
        <s v="https://blog.osculati.com/2019/04/19/review-kit-to-cover-steering-wheels-with-leather/?lang=en"/>
        <s v="https://stitchingcover.com/pages/steering-wheel-cover"/>
        <s v="https://www.mgexp.com/forum/mgb-and-gt-forum.1/steering-wheel-leather-wraps-which-is-best.3508011.4681790/"/>
        <s v="https://www.truckingtruth.com/truckers-forum/Topic-32181/Page-1/steering-wheel-covers"/>
        <s v="https://www.reddit.com/r/mazda/comments/155nxfd/anyone_recommend_a_good_steering_wheel_cover_that/"/>
        <s v="https://www.instagram.com/steeringcover/"/>
        <s v="https://thecarstuff.com/review-universal-leather-car-steering-wheel-cover-in-black/"/>
        <s v="https://www.motortrend.com/features/best-steering-wheel-covers/"/>
        <s v="https://www.autozone.com/steering-wheels-kits-and-accessories/steering-wheel-cover"/>
        <s v="https://www.civicx.com/forum/threads/steering-wheel-cover-recommendations.57011/"/>
        <s v="https://www.autoprimez.com/products/nexi-steering-wheel-cover"/>
        <s v="https://stitchingcover.com/"/>
        <s v="https://www.amazon.com/stretchy-steering-wheel-cover/s?k=stretchy+steering+wheel+cover"/>
        <s v="https://coverking.com/products/steering-wheel-covers"/>
        <s v="https://www.redlinegoods.com/SteeringWheelCover.php"/>
        <s v="https://www.youtube.com/watch?v=nLPgcVgo7To"/>
        <s v="https://www.autoseatskins.com/wheelskin-leather-steering-wheel-cover-p/wheelskins.htm"/>
        <s v="https://leatherseats.com/shop/interior-accessories/steering-wheel-covers/ls-brand-steering-wheel-cover/"/>
        <s v="https://www.fitmycar.com/swc-lth"/>
        <s v="https://wheelskins.com/"/>
        <s v="https://www.popularmechanics.com/cars/car-technology/g38943887/best-steering-wheel-covers/"/>
        <s v="https://www.mavericktruckclub.com/forum/threads/stitched-a-leather-cover-onto-my-steering-wheel.36000/page-2"/>
        <s v="https://www.target.com/s/steering+wheel+cover"/>
        <s v="https://grandgeneral.com/auto-parts/universal/heavy-duty-20-steering-wheel-covers-in-deluxe-series/"/>
        <s v="https://www.walmart.com/c/kp/leather-steering-wheel-cover-stitch"/>
        <s v="https://www.youtube.com/watch?v=CXJpxaiGnTQ"/>
        <s v="https://www.youtube.com/watch?v=Btyfwqw8_ks"/>
        <s v="https://www.autozone.com/steering-wheels-kits-and-accessories/steering-wheel-cover/p/masque-brown-and-black-truck-steering-wheel-cover/781531_0_0"/>
        <s v="https://www.walmart.com/c/kp/steering-wheel-wrap"/>
        <s v="https://www.mavericktruckclub.com/stitched-a-leather-cover-onto-my-steering-wheel/"/>
        <s v="https://www.rangerovers.net/threads/replacement-cost-of-leather-wrapping-steering-wheel.17922/"/>
        <s v="https://www.youtube.com/watch?v=mBjTKmzdTHU"/>
        <s v="https://www.youtube.com/watch?v=6Ne7_L_5_UA"/>
        <s v="https://www.ebay.com/shop/tires-led?_nkw=tires+led"/>
        <s v="https://www.popshelf.com/p/acellories-led-tire-valve-lights-pack-of-4"/>
        <s v="https://www.autozone.com/tire-repair-and-tire-wheel/tire-valve-stem-cap"/>
        <s v="https://www.subaruoutback.org/threads/is-there-such-thing-as-locking-valve-stem-covers.8464/"/>
        <s v="https://community.cartalk.com/t/lug-bolts-vs-lug-nuts/96321"/>
        <s v="https://phoenixusa.com/shop-by-product/hub-lug-nut-covers-for-aluminum-wheels/lug-nut-covers/"/>
        <s v="https://mikeschromeshop.com/wheel-accessories/nut-covers/"/>
        <s v="https://empirechromeshop.com/collections/lugnut-covers"/>
        <s v="https://www.youtube.com/watch?v=wfSlMed1jXw"/>
        <s v="https://grandgeneral.com/auto-parts/lug-nut-covers-and-tools/"/>
        <s v="https://www.youtube.com/watch?v=46baK26jfe4&amp;pp=ygUHI2x1Z3NhZA%3D%3D"/>
        <s v="https://www.ebay.com/b/Car-Truck-Wheel-Lug-Nut-Covers/33749/bn_71620153"/>
        <s v="https://www.75chromeshop.com/product-category/chrome-plastic-nut-covers/"/>
        <s v="https://www.alcoawheels.com/north-america/en/lug-nuts/"/>
        <s v="https://www.iowa80.com/wheels/nutcovers/1-1-4"/>
        <s v="https://www.kaperii.com/lugnut-covers"/>
        <s v="https://www.iowa80.com/wheels/nutcovers/1-1-8-1"/>
        <s v="https://www.myteeproducts.com/trailer-parts/chrome-wheel-accessories/wheel-lug-nut-cover.html"/>
        <s v="https://www.mecatruckchrome.com/see-all-categories/nut-covers/"/>
        <s v="https://thenewvernontruckwash.com/collections/semi-trucks-lug-nut-covers"/>
        <s v="https://www.haltec.com/pc/Lug-Nuts-and-Covers-c99.htm"/>
        <s v="https://www.amazon.com/spike-lug-nut-covers/s?k=spike+lug+nut+covers"/>
        <s v="https://www.vmsracing.com/collections/lug-nut-caps-only-all-spikes-bullets-revolver-shotgun-shell-poseidon-dual-color-muzzle-brake-etc"/>
        <s v="https://www.walmart.com/browse/auto-tires/lug-nut-covers/91083_7803760_2788950_7934835"/>
        <s v="https://www.ebay.com/b/General-Motors-Car-Truck-Wheel-Lug-Nut-Covers/33749/bn_116901611"/>
        <s v="https://www.rhinotuning.com/collections/size"/>
        <s v="https://www.thewheelexchange.com/collections/accessories-center-caps"/>
        <s v="https://customwheelaccessories.com/browse-our-catalog/hub-caps/push-thru-hub-caps"/>
        <s v="https://grassrootsmotorsports.com/forum/grm/wheel-straightening/119270/page1/"/>
        <s v="https://shop.driveprotected.com/products/model-x-matte-finish-tesla-full-paint-protection-wrap"/>
        <s v="https://www.amazon.com/SlickMod-Chrome-Delete-Blackout-Overlay/dp/B09P2S926W"/>
        <s v="https://vinylwraptoronto.com/matte-gray-tesla-wrap-transformation/"/>
        <s v="https://teslamotorsclub.com/tmc/threads/grey-vs-black.20946/"/>
        <s v="https://www.last.fm/music/Tesla/+wiki"/>
        <s v="https://m.youtube.com/watch?v=9vwHuCC6nP8"/>
        <s v="https://mbworld.org/forums/w212-amg/856994-curb-rash-repair.html"/>
        <s v="https://www.mbofno.com/mercedes-benz-wheel-repairs-metairie-la/"/>
        <s v="https://www.youtube.com/watch?v=g--gGyLFXUI"/>
        <s v="https://www.reddit.com/r/ScrapMetal/comments/1blf4v8/can_someone_tell_me_the_exact_metal_make_up_of_a/"/>
        <s v="https://www.napaonline.com/en/p/NTH90416"/>
        <s v="https://www.yelp.com/search?find_desc=Mobile+Rim+Repair&amp;find_loc=Fort+Worth%2C+TX"/>
        <s v="https://www.rgxrims.com/georgia"/>
        <s v="https://rrmobilewheelrepair.com/"/>
        <s v="https://www.reddit.com/r/sanantonio/comments/1dqswrn/rim_repair/"/>
        <s v="https://www.millstreettires.com/Automotive-Services/Wheel-Repair"/>
        <s v="https://www.porscheclubgb.com/forum/threads/mobile-alloy-wheel-refurb-are-they-any-good.142465/"/>
        <s v="https://www.firstmilewarranty.com/cosmetic-wheel-repair/"/>
        <s v="https://www.notateslaapp.com/news/1951/leak-confirms-name-for-model-3-ludicrous-and-offers-details-on-release-date"/>
        <s v="https://ev-database.org/car/1991/Tesla-Model-3"/>
        <s v="https://www.youtube.com/watch?v=KPUxHwRU8Ds"/>
        <s v="https://www.tesla.com/model3-performance"/>
        <s v="https://www.kbb.com/tesla/model-3/2024/specs/"/>
        <s v="https://shop.tesla.com/category/vehicle-accessories/model-3"/>
        <s v="https://www.youtube.com/watch?v=7QMVnJCNvXw"/>
        <s v="https://www.motor1.com/news/717175/new-tesla-model-3-performance-horsepower-price/"/>
        <s v="https://www.carparts.com/blog/what-is-the-curb-weight-of-tesla-models/"/>
        <s v="https://www.joinbonnet.com/post/tesla-model-3-battery-capacity"/>
        <s v="https://cars.usnews.com/cars-trucks/tesla/model-3/performance"/>
        <s v="https://www.youtube.com/watch?v=dWPc_JutxKU"/>
        <s v="https://www.carwale.com/tesla-cars/model-3/images/"/>
        <s v="https://m.youtube.com/watch?v=gTbGSmBC6DE"/>
        <s v="https://www.whatcar.com/tesla/model-3/saloon/review/n19010"/>
        <s v="https://www.quora.com/How-heavy-is-a-Tesla"/>
        <s v="https://www.carwow.co.uk/tesla/model-3"/>
        <s v="https://www.youtube.com/watch?v=OqYiLvLk05Y"/>
        <s v="https://www.shop4tesla.com/en/pages/tesla-model-3"/>
        <s v="https://www.youtube.com/watch?v=zUtqz0QpXX8"/>
        <s v="https://www.youtube.com/watch?v=fworcSa88oc"/>
        <s v="https://www.pistonheads.com/gassing/topic.asp?h=0&amp;f=260&amp;t=2036779"/>
        <s v="https://www.youtube.com/watch?v=LnvNIOnVwCw&amp;pp=0gcJCdgAo7VqN5tD"/>
        <s v="https://unpluggedperformance.com/gallery/ultra-red-tesla-model-3-performance-up-05-forged-wheels-in-gloss-black/"/>
        <s v="https://www.youtube.com/watch?v=zh-sMF8xwhc"/>
        <s v="https://www.youtube.com/watch?v=xqMM0MNPwIo"/>
        <s v="https://www.tesla.com/support/insurance/safety-score"/>
        <s v="https://www.youtube.com/watch?v=il2jmMRgFV8"/>
        <s v="https://www.youtube.com/watch?v=vvxcvuYUM20"/>
        <s v="https://www.teslarati.com/tesla-model-3-iihs-top-safety-pick-plus-explanation/"/>
        <s v="https://tlyard.com/collections/model-x-interior"/>
        <s v="https://www.youtube.com/watch?v=UvVk7ZTh5us"/>
        <s v="https://cars.usnews.com/cars-trucks/tesla/model-x/2023/photos-interior"/>
        <s v="https://cars.usnews.com/cars-trucks/tesla/model-x/photos-exterior"/>
        <s v="https://www.thecarconnection.com/photos/tesla_model-x_2023"/>
        <s v="https://www.istockphoto.com/photos/tesla-model-x"/>
        <s v="https://cars.usnews.com/cars-trucks/tesla/model-x/interior"/>
        <s v="https://www.stgautogroup.com/tesla-model-x-vs-model-y-differences"/>
        <s v="https://www.carsdirect.com/tesla/model-x"/>
        <s v="https://electrek.co/2025/02/07/tesla-increases-model-x-price-brings-back-incentive-elon-musk-said-was-not-coming-back/"/>
        <s v="https://cars.usnews.com/cars-trucks/tesla/model-x/2016/performance"/>
        <s v="https://news.ycombinator.com/item?id=41713672"/>
        <s v="https://electrek.co/2021/08/02/how-much-does-a-tesla-weigh-comparing-each-model/"/>
        <s v="https://www.carsdirect.com/automotive-news/green-technology/2025-tesla-model-x-price-increased-by-5-000"/>
        <s v="https://ev-database.org/car/1407/Tesla-Model-X-Dual-Motor"/>
        <s v="https://www.carmax.com/cars/tesla/model-x"/>
        <s v="https://tflcar.com/2025/02/tesla-model-x-pricing-hike-february-2025-news/"/>
        <s v="https://www.carsguide.com.au/tesla/model-x"/>
        <s v="https://www.caranddriver.com/tesla/model-x"/>
        <s v="https://www.autoevolution.com/news/tesla-model-x-plaid-flies-in-high-speed-autobahn-test-reaches-168-mph-208980.html"/>
        <s v="https://www.quora.com/Is-the-Tesla-Model-X-worth-its-high-price-compared-to-other-cars-What-features-make-it-more-expensive-than-other-SUVs"/>
        <s v="https://cars.usnews.com/cars-trucks/tesla/model-x"/>
        <s v="https://www.notateslaapp.com/news/2561/tesla-vp-confirms-model-s-model-x-refresh-later-this-year"/>
        <s v="https://www.gtplanet.net/first-drive-review-tesla-model-x-100d/"/>
        <s v="https://www.motortrend.com/cars/tesla/model-x/"/>
        <s v="https://www.carmagazine.co.uk/car-reviews/tesla/model-x-suv/"/>
        <s v="https://www.tesla.com/ownersmanual/modelx/en_us/GUID-7FE78D73-0A17-47C4-B21B-54F641FFAEF4.html"/>
        <s v="https://www.edmunds.com/tesla/model-x/2020/features-specs/"/>
        <s v="https://www.youtube.com/watch?v=3qapoaQvhRc"/>
        <s v="https://www.designboom.com/technology/2014-tesla-model-x-electric-suv-at-naias/"/>
        <s v="https://www.ebay.com/itm/387691627927"/>
        <s v="https://www.evbase.com/collections/turbine-wheel-cover"/>
        <s v="https://www.yeslak.com/collections/wheel-covers-for-model-y"/>
        <s v="https://www.reddit.com/r/TeslaModelY/comments/10tn5gn/best_wheel_covers_for_model_y_2023_19_i_saw/"/>
        <s v="https://teslahubs.com/products/wheel-cap-19-inch-tesla-y"/>
        <s v="https://tsportline.com/products/tsy14-tesla-model-y-aero-wheel-cover-for-19-factory-tesla-wheel"/>
        <s v="https://www.youtube.com/watch?v=8x04PuGF1nA"/>
        <s v="https://www.youtube.com/watch?v=TyMH8-9dLC4"/>
        <s v="https://www.tesmanian.com/products/tesla-model-y-wheel-covers-hub-caps-19-in-7-spokes"/>
        <s v="https://www.ebay.com/itm/395555007243"/>
        <s v="https://www.haloblk.com/collections/halodisc-2-wheel-covers-for-tesla-20-inch-wheels"/>
        <s v="https://www.youtube.com/watch?v=HBbiuukEoRo&amp;pp=0gcJCfcAhR29_xXO"/>
        <s v="https://www.youtube.com/watch?v=e5A5a6N7NaA"/>
        <s v="https://www.youtube.com/watch?v=XqkDEByakKI"/>
        <s v="https://www.ebay.com/b/Moon-Car-Truck-Wheel-Hub-Caps-Trim-Rings/33744/bn_117174928"/>
        <s v="https://www.speedwaymotors.com/Full-Moon-Style-14-Inch-Wheel-Cover,15503.html"/>
        <s v="https://detroitsteelwheel.com/product/baby-moon/"/>
        <s v="https://www.walmart.com/c/kp/baby-moon-hubcaps"/>
        <s v="https://www.ebay.com/itm/230629598080"/>
        <s v="https://northhantstyres.com/collections/moon-disks"/>
        <s v="https://otctools.com/products/wheel-rim-protector-set-3-piece"/>
        <s v="https://www.ebay.com/itm/282673313626"/>
        <s v="https://rimprotector.com/"/>
        <s v="https://www.muraldecal.com/en/stickers/category/wheel-stripes-180"/>
        <s v="https://www.reddit.com/r/motorcycles/comments/4iozc0/thoughts_on_wheel_stripes_rim_tape/"/>
        <s v="https://www.stickmanvinyls.com/products/thick-outer-rim-motorcycle-stripe"/>
        <s v="https://www.axios.com/2025/04/02/elon-musk-favorability-tesla-sales-dropped-wisconsin-loss"/>
        <s v="https://electrek.co/2025/04/03/tesla-only-growing-business-kneecapped-trump-tariffs/"/>
        <s v="http://www.sidepieceracing.com/MAX-02-003"/>
        <s v="https://www.dubizzle.com/blog/cars/name-your-tesla/"/>
        <s v="https://www.way.com/blog/tesla-car-names/"/>
        <s v="https://www.tesla.com/support/how-add-or-remove-vehicles-tesla-app"/>
        <s v="https://cars.usnews.com/cars-trucks/tesla/model-3/photos-interior"/>
        <s v="https://unsplash.com/s/photos/tesla-model-3"/>
        <s v="https://www.youtube.com/watch?v=KEkdVrgVTdI"/>
        <s v="https://www.youtube.com/watch?v=sqVEFdKokUo"/>
        <s v="https://looka.com/blog/tesla-logo/"/>
        <s v="https://brandfetch.com/tesla.com"/>
        <s v="https://www.youtube.com/watch?v=FQRe08_U60o"/>
        <s v="https://www.youtube.com/watch?v=IAVCfzADh2o"/>
        <s v="https://www.findmyelectric.com/blog/tesla-van-specs-pricing-release-date-more/"/>
        <s v="https://www.forbes.com/sites/brookecrothers/2024/10/27/new-tesla-coming-in-2025---price-design-could-reset-ev-market/"/>
        <s v="https://www.reddit.com/r/TeslaLounge/comments/1iw05ng/will_tesla_ever_make_an_actual_minivan_for/"/>
        <s v="https://www.tiktok.com/@dailymail/video/7424453238008581406?lang=en"/>
        <s v="https://www.youtube.com/watch?v=BVwXH2gmAVQ"/>
        <s v="https://theweeklydriver.com/2024/10/elon-musk-unveils-tesla-robovan-the-20-seat-electric-van-set-to-transform-city-transit/"/>
        <s v="https://www.facebook.com/9magtv/videos/elon-musk-robo-van-/949633883865783/"/>
        <s v="https://www.drivingeco.com/en/tesla-confirma-futura-comercializacion-furgoneta-electrica/"/>
        <s v="https://www.edmunds.com/car-news/tesla-robovan-autonomous-van-debut-first-look.html"/>
        <s v="https://electrek.co/2024/10/10/tesla-unveils-robovan-a-20-seat-autonomous-passenger-cargo-van/"/>
        <s v="https://www.drive.com.au/news/tesla-van-teased-investor-day/"/>
        <s v="https://www.teslarati.com/elon-musk-continues-to-hint-tesla-is-developing-a-new-larger-vehicle/"/>
        <s v="https://www.edmunds.com/tesla/model-y/"/>
        <s v="https://www.youtube.com/watch?v=2afKZJgzZKY"/>
        <s v="https://www.youtube.com/watch?v=aGdGy1pFh7Y&amp;vl=en"/>
        <s v="https://justenergy.com/blog/nikola-tesla/"/>
        <s v="https://www.collectorsweekly.com/classic-cars/hubcaps"/>
        <s v="https://www.pullapart.com/used-auto-parts/parts-pricing/"/>
        <s v="https://www.etsy.com/market/vintage_hubcaps"/>
        <s v="https://www.facebook.com/hubcapcollector/"/>
        <s v="https://www.ebay.com/str/internationalinternethubcapstore"/>
        <s v="https://www.quora.com/Are-hubcaps-found-on-the-side-of-the-road-worth-picking-up"/>
        <s v="https://www.alamy.com/stock-photo/vintage-hub-caps.html"/>
        <s v="https://www.walmart.com/c/kp/vintage-hubcap"/>
        <s v="https://www.metrowheels.net/Hubcaps"/>
        <s v="https://www.speedwaymotors.com/shop/muscle-car-hubcaps~65678-1-949-17-529-31305"/>
        <s v="https://www.mapquest.com/us/kentucky/hub-caps-more-441092329"/>
        <s v="https://www.pinterest.com/cathyen08/uses-for-old-hubcaps/"/>
        <s v="https://www.wheelcovers.com/blog/10-must-have-hubcaps-for-your-classic-car/"/>
        <s v="https://www.shutterstock.com/search/vintage-hub-cap"/>
        <s v="https://www.fatmansgarage.com/collections/old-car-parts/hubcap"/>
        <s v="https://hubcapmike.com/vintage-hubcaps/vintage-used-covers/"/>
        <s v="https://forums.aaca.org/topic/410253-documenting-threaded-screw-on-hubcaps-hub-nuts-and-grease-caps-1890%E2%80%99s-1930%E2%80%99s/"/>
        <s v="https://www.hubcaps.org/"/>
        <s v="https://www.gcmi.org/?g=215263417"/>
        <s v="https://www.lkqonline.com/Wheel-Cover"/>
        <s v="https://www.hubcapcityusa.com/hub-capscenter-caps"/>
        <s v="https://www.cragarwheel.com/wheels/"/>
        <s v="https://www.reddit.com/r/Shitty_Car_Mods/comments/u7pwpa/how_do_you_guys_feel_about_muscle_cars_on_big/"/>
        <s v="https://www.holley.com/products/wheels/wheels/vintage/"/>
        <s v="https://www.ebay.com/shop/vintage-truck-wheels?_nkw=vintage+truck+wheels"/>
        <s v="https://wheelvintiques.com/all-wheels/classic.html"/>
        <s v="https://detroitsteelwheel.com/"/>
        <s v="https://voxxwheel.com/wheel/6994/bg-rod-works/old-school/?finishID=2115"/>
        <s v="https://thewheelsmith.net/"/>
        <s v="https://www.etmags.com/"/>
        <s v="https://www.pinterest.com/waxenbergerftw/retro-alloy-wheels/"/>
        <s v="https://jdwheels.com/"/>
        <s v="https://www.reddit.com/r/classiccars/comments/rxv9vz/classic_muscle_car_wheels/"/>
        <s v="https://alliedwheel.com/collections/steelwheels"/>
        <s v="https://www.speedwaymotors.com/shop/muscle-car-wheels~65678-1-949-17-601-7644"/>
        <s v="https://tireswheelsdirect.com/product-category/wheels/american-racing-vintage/"/>
        <s v="https://www.mickeythompsontires.com/wheels/classic-iii"/>
        <s v="https://www.visionwheel.com/wheels/5454/american-muscle"/>
        <s v="https://classicperform.com/american-legend-wheels-landing-page"/>
        <s v="https://www.speedwaymotors.com/shop/classic-truck-wheels~65678-3-857-17-601-7644"/>
        <s v="https://realtruck.com/c/wheels-tires/wheels-rims/"/>
        <s v="https://en.wikipedia.org/wiki/Tesla_Roadster_(first_generation)"/>
        <s v="https://www.autotrader.com/cars-for-sale/tesla/roadster"/>
        <s v="https://www.kbb.com/cars-for-sale/used/convertible/tesla/roadster"/>
        <s v="https://carsandbids.com/search/tesla/roadster"/>
        <s v="https://www.mazdausa.com/vehicles/mx-5-miata"/>
        <s v="https://rmsothebys.com/auctions/el20/lots/r0142-2011-tesla-r80-30-roadster-sport/"/>
        <s v="https://www.hagerty.com/valuation-tools/tesla/roadster/2008/2008-tesla-roadster"/>
        <s v="https://www.reddit.com/r/electricvehicles/comments/1gi28ga/just_saw_a_review_video_of_the_original_tesla/"/>
        <s v="https://www.f150gen14.com/forum/threads/best-wheel-cleaner-for-factory-coated-painted-wheels.3049/"/>
        <s v="https://www.meguiars.com/automotive/products/meguiars-hot-rims-black-wheel-cleaner-best-cleaner-matte-black-wheels-g230524"/>
        <s v="https://www.team-bhp.com/forum/modifications-accessories/243904-painting-my-alloy-wheels-black.html"/>
        <s v="https://c3wheelrepair.com/wheel-custom-coloring/"/>
        <s v="https://www.awrswheelrepair.com/wheel-custom-coloring/"/>
        <s v="https://undergroundautohouse.com/products/wheel-painting-stlouis-mo"/>
        <s v="https://www.youtube.com/watch?v=eHFXLyFNYCM"/>
        <s v="https://www.zpost.com/forums/showthread.php?t=654449"/>
        <s v="https://f80.bimmerpost.com/forums/showthread.php?t=974244"/>
        <s v="https://www.youtube.com/watch?v=fJLTJSjAqFk"/>
        <s v="https://www.mavericktruckclub.com/forum/threads/need-your-opinion-on-this-painted-my-wheels-rims-to-match-the-truck.40660/page-4"/>
        <s v="https://www.team-bhp.com/forum/diy-do-yourself/184657-diy-painting-alloy-wheels-spray-cans.html"/>
        <s v="https://www.picknpull.com/check-inventory/vehicle-search?make=183&amp;model=0&amp;distance=10&amp;zip=95827"/>
        <s v="https://hubcapmike.com/replica-wheel-covers/honda-hubcaps/fit-hubcaps/"/>
        <s v="https://hubcapheavenonline.com/product-category/hubcaps-wheel-covers/honda-hubcaps-wheel-covers/fit/"/>
        <s v="https://shop.advanceautoparts.com/find/2018-honda-fit-wheel-covers"/>
        <s v="https://www.walmart.com/c/kp/oem-honda-wheel-covers"/>
        <s v="https://arrowcraftproducts.com/33mm-6-round-spike-lug-nut-cover/"/>
        <s v="https://www.reddit.com/r/Justrolledintotheshop/comments/7eareb/so_you_know_those_spike_lug_nuts_on_semi_trucks/"/>
        <s v="https://www.raneystruckparts.com/lug-nut-covers"/>
        <s v="https://www.bigrigchromeshop.com/60-pack-of-15-16-inch-by-1-3-16-inch-push-on-spike-nut-covers.html"/>
        <s v="https://avongrips-com.3dcartstores.com/Head-Bolt-Cover-Anodized-Spike_p_139.html"/>
        <s v="https://www.ebay.com/itm/351297549922"/>
        <s v="https://www.vmsracing.com/products/dually-semi-truck-steel-lug-nuts-with-billet-aluminum-33mm-spike-cap-40pc-set-part-lgc100bk-or-lgc100sl"/>
        <s v="https://www.lxforums.com/threads/repairing-curb-rash-before-powder-coating.211943/"/>
        <s v="https://www.ssrfanatic.com/threads/wheel-refinishing-powder-coat-or-paint.257045/"/>
        <s v="https://www.paintscratch.com/touch_up_paint/Tesla/2020-Tesla-All-Models-White-Water-Pearl-Tricoat-PPSW.html"/>
        <s v="https://www.youtube.com/watch?v=Kep3YqbFVuc"/>
        <s v="https://teslamotorsclub.com/tmc/threads/pros-and-cons-of-owning-a-tesla.157342/"/>
        <s v="https://smartasset.com/investing/how-to-buy-a-tesla"/>
        <s v="https://www.edmunds.com/used-tesla/"/>
        <s v="https://www.facebook.com/DonaldTrump4President/posts/just-in-google-searches-for-buy-a-tesla-hit-a-five-year-high-in-the-united-state/1052725720216790/"/>
        <s v="https://www.primemotorcompany.com/collections/wheel-lights"/>
        <s v="https://southernlumen.com/products/quad-row-switchback-wheel-lights"/>
        <s v="https://www.etsy.com/listing/1419219092/high-intensity-5-row-wheel-lights"/>
        <s v="https://www.amazon.com/SDO-Breathe-Flashing-Illuminated-Vehical/dp/B0CCXZDCHR"/>
        <s v="https://www.motegiwheels.com/"/>
        <s v="https://www.wheelpros.com/"/>
        <s v="https://www.rentawheel.com/wheels"/>
        <s v="https://www.amazon.com/american-racing-wheels/s?k=american+racing+wheels"/>
        <s v="https://www.shoprccomponents.com/rc-comp-series-drag-race/rc-comp-series-drag-race-front-wheels/"/>
        <s v="https://wheelwarehouse.com/collections/american-racing-wheels-rims"/>
        <s v="https://www.mustang6g.com/forums/threads/american-racing-wheels-brand-anyone-here-have-them-how-are-they-holding-up.201135/"/>
        <s v="https://www.walmart.com/browse/auto-tires/american-racing-wheels-rims/91083_4375198_1248219_8000880"/>
        <s v="https://www.discounttire.com/wheels/truck"/>
        <s v="https://www.summitracing.com/search/brand/american-racing"/>
        <s v="https://www.alloywheelsdirect.net/"/>
        <s v="https://shopcwo.com/wheels/wheels-by-brand/american-racing/"/>
        <s v="https://www.discounttire.com/wheels/brands/american-racing"/>
        <s v="https://www.bigbrandtire.com/wheels/american-racing"/>
        <s v="https://racelinewheels.com/"/>
        <s v="https://www.rgxrims.com/rim-repair-wheel-repair/state/tn/city/columbia"/>
        <s v="https://www.atlaschrome.com/"/>
        <s v="https://sbfinishes.com/"/>
        <s v="https://www.fhgroupauto.com/collections/steering-wheel-covers"/>
        <s v="https://www.ebay.com/itm/134906520877"/>
        <s v="https://www.bimmernetwork.com/products/wheel-mate-monster-lug-nut-caps-red-14x1-50"/>
        <s v="https://typesauto.com/products/type-s-152-inches-rim-trim-color-accent-ac56130"/>
        <s v="https://www.reddit.com/r/mazda3/comments/ogjxfw/are_we_feeling_the_red_trim_around_the_rims/"/>
        <s v="https://www.eastwood.com/paints/wheel-paints.html"/>
        <s v="https://www.reddit.com/r/Civic_Type_R/comments/14epo2v/red_paint_on_oem_rims/"/>
        <s v="https://www.walmart.com/c/kp/reflective-rim-tape"/>
        <s v="https://www.600rr.net/threads/super-reflective-rim-tape-must-see.439906/"/>
        <s v="https://www.reflectivelyyours.com/reflective-wheel-rim-trim"/>
        <s v="https://www.beansmotobooth.com/products/motorcycle-reflective-rim-tape-1"/>
        <s v="https://rydesafe.com/"/>
        <s v="https://www.youtube.com/watch?v=l4AG8VJuB9A"/>
        <s v="https://www.youtube.com/watch?v=HkHln9rs988"/>
        <s v="https://www.youtube.com/watch?v=hhsZN91j2no&amp;pp=ygUQI21vZGVseembu-aKiuaJiw%3D%3D"/>
        <s v="https://tsportline.com/products/tesla-wheel-rim-protector-alloygator-curb-rash-protection-system-set-of-4"/>
        <s v="https://www.youtube.com/watch?v=Y4nbD_C2MH4"/>
        <s v="https://g05.bimmerpost.com/forums/showthread.php?t=1713040"/>
        <s v="https://g42.bimmerpost.com/forums/showthread.php?t=24918"/>
        <s v="https://products.techtirerepairs.com/product/wheel-rim-guard/"/>
        <s v="https://www.youtube.com/watch?v=Zws-6KLCEGg"/>
        <s v="https://www.youtube.com/watch?v=pJ6cS2DzWrw"/>
        <s v="https://rimguardpros.com/"/>
        <s v="https://www.rimringz.com/"/>
        <s v="https://www.youtube.com/watch?v=nNXD044vZwo"/>
        <s v="https://www.autozone.com/tire-repair-and-tire-wheel/wheel-rim-guard"/>
        <s v="https://rimpro-tec.com/collections/colored-rim-protectors"/>
        <s v="https://store.bbs-usa.com/products/rim-protector-18-inch-polished"/>
        <s v="https://tiresupplynetwork.com/products/no-mar-rim-guard"/>
        <s v="https://www.safe-guardproducts.com/product/tire-wheel-protection/"/>
        <s v="https://rimblades.com/"/>
        <s v="https://teslamotorsclub.com/tmc/threads/refresh-model-x-lr-best-rim-protectors.321392/"/>
        <s v="https://www.youtube.com/watch?v=k7L9_mKHdU0"/>
        <s v="https://www.amazon.com/Ymiko-Protector-Wheel-Protectors-Aluminum/dp/B0DQYJJ5HH"/>
        <s v="https://g42.bimmerpost.com/forums/showthread.php?t=1611631"/>
        <s v="https://lintecauto.com/wheel-protection-films/"/>
        <s v="https://rimprotector.com/product/rim-protector-black/"/>
        <s v="https://www.ebay.com/shop/rim-protector?_nkw=rim+protector"/>
        <s v="https://www.walmart.com/c/kp/rim-protectors"/>
        <s v="https://www.ssforums.com/threads/what-do-they-call-the-lip-on-the-sidewall-of-a-tire-near-the-rim.195785/"/>
        <s v="https://evaam.com/products/evaam-red-aluminum-alloy-wheel-rim-protector-fits-all-cars-4pcs"/>
        <s v="https://www.fitandfix.com/products/rimsavers-alloy-wheel-rim-protector-set-of-4-black"/>
        <s v="https://www.reddit.com/r/TeslaModelY/comments/13q9jo3/best_rim_protectors/"/>
        <s v="https://www.fitandfix.com/products/alloygator-exclusive-wheel-rim-protector-setof4-silver"/>
        <s v="https://www.reddit.com/r/wrx_vb/comments/1igqe8c/curb_rash_rim_protector_experiencerecommendations/"/>
        <s v="https://autodetailstl.com/what-are-the-prices-for-wheel-refinishing-services/"/>
        <s v="https://www.reddit.com/r/GolfGTI/comments/tshrlf/does_anyone_know_how_much_a_wheel_repair_like/"/>
        <s v="https://www.mapquest.com/us/alabama/alloy-wheel-repair-specialists-402015365"/>
        <s v="https://www.facebook.com/AlloyWheelRepairSpecialistbirmingham/videos/visit-our-birmingham-wheel-repair-company/654426939003833/"/>
        <s v="https://fastalloywheelrepair.com/"/>
        <s v="https://www.tintworld.com/locations/al/birmingham-169/custom-wheel-tire/"/>
        <s v="https://www.facebook.com/rimrepaircincy/"/>
        <s v="https://rimrepairrx.com/"/>
        <s v="http://www.onthegowheelrepair.com/"/>
        <s v="https://www.gothamauto.com/rim-wheel-rapair"/>
        <s v="https://www.instagram.com/explore/locations/1029056196/alloy-wheel-repair-specialists-danbury-ct/"/>
        <s v="https://www.yelp.com/search?cflt=wheelrimrepair&amp;find_loc=Hartford%2C+CT"/>
        <s v="https://www.yelp.com/search?cflt=wheelrimrepair&amp;find_loc=Denver%2C+CO"/>
        <s v="https://www.dentwizard.com/locations/commerce-city-co/"/>
        <s v="https://rockymountainwheelrepair.com/"/>
        <s v="https://www.facebook.com/LexWheelRepairPros/posts/the-best-in-kentucky-just-keeps-getting-better-call-text-or-message-today-about-/923973969805285/"/>
        <s v="https://www.facebook.com/LexWheelRepairPros/videos/836955464140272/"/>
        <s v="https://www.reddit.com/r/AskLosAngeles/comments/1bfv8by/any_recommendations_for_a_rimwheel_touch_upfixer/"/>
        <s v="https://teslamotorsclub.com/tmc/threads/los-angeles-area-curb-rash-repair-recommendation-request.265819/"/>
        <s v="https://www.thewheelking.com/"/>
        <s v="https://www.yelp.com/search?find_desc=Wheel+Repair&amp;find_loc=New+York%2C+NY"/>
        <s v="https://wheelrepairspecialists.com/"/>
        <s v="https://carolinawheelpros.com/"/>
        <s v="https://www.phoenixrimrepair.com/"/>
        <s v="https://www.rimspec.com/fort-worth-texas-wheel-repair-and-rim-repair/"/>
        <s v="https://www.rimguardrimrepair.com/"/>
        <s v="https://ajwheelrepair.com/custom-color-change"/>
        <s v="https://www.vfinish.com/wheel-repair"/>
        <s v="https://www.luxurywheelspecialists.com/"/>
        <s v="http://www.twincitywheel.com/"/>
        <s v="https://www.awrswheelrepair.com/location/O-Fallon/63366/"/>
        <s v="https://www.exoticar-la.com/rim-repair/"/>
        <s v="https://www.thewheelfix.com/"/>
        <s v="https://sandiegowheelrepairs.com/"/>
        <s v="https://m.yelp.com/search?find_desc=Wheel+%26+Rim+Repair&amp;find_loc=Hueytown%2C+AL"/>
        <s v="https://www.reddit.com/r/nova/comments/ncluaf/scraped_a_rim_on_curb_recommend_me_a_repair_shop/"/>
        <s v="https://www.rgxrims.com/rim-repair-wheel-repair/state/nc/city/greensboro"/>
        <s v="https://wheelsdoctor.com/rim-repair-in-miami/"/>
        <s v="https://www.awrswheelrepair.com/location/Pittsburgh/15225/"/>
        <s v="https://www.chicagowheelexpress.com/"/>
        <s v="http://www.joespolishing.com/"/>
        <s v="https://www.danmerrinwheels.co.uk/alloy-wheel-welding/"/>
        <s v="https://www.greatlakeswheelrepair.com/"/>
        <s v="https://106sttire.com/wheel-repair-queens-ny"/>
        <s v="https://www.reddit.com/r/TeslaModelY/comments/t90a1m/curb_rash_on_brand_new_model_y_performance_rims/"/>
        <s v="https://www.reddit.com/r/TeslaLounge/comments/pfxezj/anyone_recommend_a_shop_that_can_fix_this_near/"/>
        <s v="https://www.yelp.com/search?find_desc=Wheel+Repair&amp;find_loc=Seattle%2C+WA"/>
        <s v="https://removeyourdent.com/cosmetic-wheel-repair-seattle/"/>
        <s v="https://p1smartrepairs.com/"/>
        <s v="https://www.yelp.com/search?cflt=wheelrimrepair&amp;find_loc=Saint+Louis%2C+MO"/>
        <s v="https://www.dentsexpressstl.com/cosmetic-wheel-repair"/>
        <s v="https://www.facebook.com/awrstidewater/"/>
        <s v="https://wheelandrimrepair.com/car-tire-repair"/>
        <s v="https://www.reddit.com/r/MT07/comments/166eqxc/wheel_decals_yay_or_nay/"/>
        <s v="https://m.youtube.com/watch?v=XeZBEFngK2A&amp;pp=ygUYI3Bhc2FuZ3N0aWNrZXJwYWNrcmFjaW5n"/>
        <s v="https://www.walmart.com/c/kp/rim-decals"/>
        <s v="https://3dcarstickers.com/"/>
        <s v="https://bogartechdesigns.com/products/wheel-rim-decal-stripes-for-18-20-wheels"/>
        <s v="https://www.etsy.com/market/rim_decals"/>
        <s v="https://hooliganstickers.com/collections/motorcycle-wheel-rim-decals"/>
        <s v="https://www.ebay.com/shop/car-rim-stickers?_nkw=car+rim+stickers"/>
        <s v="https://www.aliexpress.com/w/wholesale-car-rim-stickers.html"/>
        <s v="https://dcorvisuals.com/product-category/accessories/rim-decals/"/>
        <s v="https://www.mrwheelandtires.com/Services/Wheel-Repair"/>
        <s v="https://www.ebay.com/str/wheelsandcenters/Center-Caps/_i.html?store_cat=70181148013"/>
        <s v="https://www.ebay.com/b/Car-Truck-Wheel-Hub-Caps-Center-Caps-Trim-Rings/262263/bn_7117876168"/>
        <s v="https://www.fitmentindustries.com/store/center-caps"/>
        <s v="https://www.thecentercapstore.com/"/>
        <s v="https://www.centercapsdirect.com/"/>
        <s v="https://www.walmart.com/c/kp/universal-center-caps-rims"/>
        <s v="https://gowesty.com/products/center-hubcap-for-factory-alloy-wheels"/>
        <s v="https://konigwheels.com/collections/replacement-parts"/>
        <s v="https://www.redbarncustoms.net/custom-wheel-centers-and-rock-rings-loose-1.html"/>
        <s v="https://www.customwheeloffset.com/store/center-caps"/>
        <s v="https://www.mickeythompsontires.com/wheels/wheel-caps"/>
        <s v="https://www.methodracewheels.com/collections/center-caps"/>
        <s v="https://wheelwarehouse.com/collections/wheel-center-caps"/>
        <s v="https://www.ebay.com/b/OEM-Car-Truck-Wheel-Center-Caps/43961/bn_116431085"/>
        <s v="https://hubcapheavenonline.com/"/>
        <s v="https://audi.oempartsonline.com/wheel-caps"/>
        <s v="https://stingersolutions.com/collections/rock-lights"/>
        <s v="https://www.jeepgladiatorforum.com/forum/threads/wheel-lights-yay-or-nay.51556/"/>
        <s v="https://www.hubcaphaven.com/c/536/rv_motorhome_simulators_hubcaps.html"/>
        <s v="https://hubcapmike.com/16-inch-universal-fit-motorhome-hubcaps-polished-stainless-steel-rv-wheel-covers/"/>
        <s v="https://www.pacificdualies.com/pages/wheel-covers-vs-wheel-simulators"/>
        <s v="https://www.hannarv.com/C/6366/WheelCoversandSimulators"/>
        <s v="https://shoptoolsoutlet.com/product/safeguard-68015/"/>
        <s v="https://jdcollision.ca/blog/how-to-fix-curb-rash/"/>
        <s v="https://www.youtube.com/watch?v=qAA_3V-H8FU"/>
        <s v="https://www.autocosmetics.org/blog/curb-rash-damage-what-you-need-to-know"/>
        <s v="https://www.wikihow.com/Fix-Curb-Rash-on-Rims"/>
        <s v="https://www.offroadwarehouse.com/products/wheels-tires/accessories/wheel-center-cap"/>
        <s v="https://www2.cip1.com/c32-6603-n/"/>
        <s v="https://us.bicknellracingproducts.com/SCREW-IN-HUB-CAP/item/WIN3749-01"/>
        <s v="https://www.autozone.com/diy/tire-wheel/how-to-replace-hubcaps"/>
        <s v="https://www.walmart.com/c/kp/wheel-bolt-covers"/>
        <s v="https://www.ebay.com/itm/335830347439"/>
        <s v="https://customwheelaccessories.com/browse-our-catalog/hub-caps/bolt-on-hub-caps"/>
        <s v="https://www.kbb.com/cars-for-sale/used/tesla/model-s"/>
        <s v="https://www.tesla.com/inventory/used/m3"/>
        <s v="https://www.edmunds.com/used-tesla-washington-dc/"/>
        <s v="https://www.edmunds.com/used-tesla-model-s/"/>
        <s v="https://www.tesla.com/inventory/new/m3"/>
        <s v="https://venumwheel.com/products/22x1-5-semi-truck-big-rig-skirt-lug-nuts-with-attached-washer-aluminum-wheels"/>
        <s v="https://lugg.com/"/>
        <s v="https://www.flowbelow.com/wheel-cover-kits"/>
        <s v="https://www.phoenixusa.com/hub-cover-kits"/>
        <s v="https://www.tesla.com/semi"/>
        <s v="https://minimotorz.com/products/mercedes-benz-semi-truck-with-remote-control"/>
        <s v="https://www.facebook.com/tripleecowboytoys/"/>
        <s v="https://www.ebay.com/b/Commercial-Truck-Hub-Wheel-Covers-Covers/184920/bn_117584649"/>
        <s v="https://www.raneystruckparts.com/semi-truck-hubcaps"/>
        <s v="https://peterbiltparts.com/collections/hub-caps-gaskets"/>
        <s v="https://www.raneystruckparts.com/semi-truck-hubcaps/"/>
        <s v="https://miamistar.com/collections/exterior-parts-and-accessories-hub-caps-axle-covers-and-lug-nut-covers"/>
        <s v="https://www.mrtruckparts.com/product-category/chrome-shop/hub-covers/"/>
        <s v="https://www.walmart.com/c/kp/semi-wheel-covers"/>
        <s v="https://www.bigrigchromeshop.com/universal-exterior-parts-wheels-wheel-accessories-hub-caps-and-axle-covers.html"/>
        <s v="https://www.americanchrome.com/hub-caps"/>
        <s v="https://www.myteeproducts.com/truck-parts-accessories/chrome-wheel-accessories/hub-caps.html"/>
        <s v="https://www.myteeproducts.com/abs-plastic-chrome-push-on-lug-nut-cover-steel-chrome-hub-cap-set-33mm-2-h-nut-covers.html"/>
        <s v="https://mikeschromeshop.com/wheel-accessories/hub-caps/"/>
        <s v="https://www.northerntool.com/categories/semi-truck-wheel-hubcap-covers"/>
        <s v="https://www.hubcaphaven.com/c/24/hubcaps_wheel_covers_oem.html"/>
        <s v="https://www.ebay.com/b/Car-Truck-Hub-Caps-for-Ford/33744/bn_1375051"/>
        <s v="https://www.americanchrome.com/wheel-covers"/>
        <s v="https://www.semicasualshow.com/product/thub-rp33-sc/"/>
        <s v="https://www.myteeproducts.com/trailer-parts/chrome-wheel-accessories/hub-caps.html"/>
        <s v="https://observer.com/2025/02/elon-musk-launched-his-tesla-roadster-into-space-7-years-ago-it-was-just-seen-again/"/>
        <s v="https://www.science.org/content/article/don-t-panic-chance-space-traveling-sportscar-hitting-earth-just-6-next-million-years"/>
        <s v="https://www.ndtv.com/world-news/elon-musk-launched-tesla-car-in-space-7-years-ago-heres-where-it-is-now-7760358"/>
        <s v="https://theskylive.com/roadster-info"/>
        <s v="https://en.wikipedia.org/wiki/Elon_Musk%27s_Tesla_Roadster"/>
        <s v="https://www.livescience.com/space/astronomy/newly-discovered-near-earth-asteroid-isnt-an-asteroid-at-all-its-elon-musks-trashed-tesla"/>
        <s v="https://www.youtube.com/watch?v=qk6qxprCuGY"/>
        <s v="https://www.reddit.com/r/space/comments/10xcr56/spacex_put_a_tesla_sportscar_into_space_five/"/>
        <s v="https://www.tesla.com/roadster"/>
        <s v="https://www.tesla.com/elon-musk"/>
        <s v="https://www.torque-alliance.com/products/model-3-s-x-y-spacex-logo-decals"/>
        <s v="https://www.youtube.com/watch?v=sTNd8PnQMoU"/>
        <s v="https://www.cnet.com/science/space/elon-musks-tesla-is-still-floating-in-space-after-7-years/"/>
        <s v="https://www.bbc.com/news/articles/cj92wgeyvzzo"/>
        <s v="https://www.cnn.com/2023/02/06/world/spacex-elon-musk-tesla-roadster-five-years-scn/index.html"/>
        <s v="https://supercarblondie.com/elon-musks-tesla-roadster-caused-astronomers-some-panic/"/>
        <s v="https://where-is-tesla-roadster.space/"/>
        <s v="https://theskylive.com/where-is-roadster"/>
        <s v="https://observer.com/2024/02/where-is-elon-musk-tesla-roadster-in-space/"/>
        <s v="https://www.youtube.com/watch?v=gkRXQ7hM1io"/>
        <s v="https://www.reddit.com/r/cars/comments/pe9isb/can_you_still_get_spinner_rims/"/>
        <s v="https://www.youtube.com/watch?v=UtgwluyNTQE"/>
        <s v="https://www.youtube.com/watch?v=OdU0Wf92RpQ"/>
        <s v="https://venumwheel.com/collections/custom-wheel-caps"/>
        <s v="https://www.wheelstoyou.com/product-category/bolt-on-caps-spinners/"/>
        <s v="https://en.wikipedia.org/wiki/Spinner_(wheel)"/>
        <s v="https://www.westcoastcorvette.com/collections/corvette-hubcaps-spinners"/>
        <s v="https://www.customwheelsexpress.com/center-caps-american-racing-center-caps-41054031b1-american-racing-polished-spinner-center-cap-p-2513.html"/>
        <s v="https://winjetinc.com/products/winjet-16-inch-hubcaps-wheel-covers-5083-matte-black"/>
        <s v="https://www.jalopyjournal.com/forum/threads/1958-olds-15-inch-spinner-hubcaps.1233853/"/>
        <s v="https://www.pinterest.com/pin/tribar-spinner-style-15-inch-wheel-covers-set4--545217098654315221/"/>
        <s v="https://www.ebay.com/itm/314219695225"/>
        <s v="https://www.speedwaymotors.com/Tri-Bar-Spinner-Style-15-Inch-Wheel-Covers-Set-4,3086.html"/>
        <s v="https://forums.nasioc.com/forums/showthread.php?t=1374876"/>
        <s v="https://www.alibaba.com/showroom/spinning-wheel-cover.html"/>
        <s v="https://www.hub-cap.com/spinnerhubcaps.htm"/>
        <s v="https://www.etsy.com/market/spinner_hubcaps"/>
        <s v="https://winjetinc.com/products/winjet-17-inch-hubcaps-wheel-covers-5084-white-black-lacquer"/>
        <s v="https://www.dubwheels.com/products/wheels/spinners"/>
        <s v="https://www.amazon.com/Metal-Model-Cars/s?k=Metal+Model+Cars"/>
        <s v="https://www.youtube.com/watch?v=KABQE7yHBLY"/>
        <s v="https://hubcapheavenonline.com/product-category/steel-wheels/"/>
        <s v="https://bobistheoilguy.com/forums/threads/bent-steel-wheel.367600/"/>
        <s v="https://www.nationwidedentrepair.com/5-things-you-need-to-know-about-rim-repair/"/>
        <s v="https://www.jalopyjournal.com/forum/threads/so-how-do-you-remove-the-hubcap-from-early-ford-wheels-without-damaging-the-paint.1305491/"/>
        <s v="https://www.coloradofans.com/threads/embarrassing-question-how-do-i-remove-my-hubcaps.427746/"/>
        <s v="https://www.youtube.com/watch?v=43ERTYpzrnw"/>
        <s v="https://www.justanswer.com/ford/fgdls-i-m-trying-hubcaps-off-2017-ford-escape.html"/>
        <s v="https://www.etsy.com/listing/947643488/leather-steering-wheel-cover-handmade"/>
        <s v="https://www.amazon.com/SlickMod-Chrome-Delete-Blackout-Overlay/dp/B09NWZVX7K"/>
        <s v="https://www.carvana.com/cars/tesla-model-3-in-black"/>
        <s v="https://tesbros.com/collections/tesla-exterior-customization-color-wrap"/>
        <s v="https://www.cargurus.com/Cars/l-Used-Tesla-Model-X-Texas-d2132_L33612"/>
        <s v="https://www.cargurus.com/Cars/l-Used-Tesla-Model-Y-d3044"/>
        <s v="https://www.carfax.com/Used-Tesla-Model-Y_w9761"/>
        <s v="https://tsportline.com/products/tesla-model-y-7-seat-interior-upgrade-kit-signature-diamond-design"/>
        <s v="https://www.edmunds.com/used-tesla-model-y/"/>
        <s v="https://www.youtube.com/watch?v=RRgwxQLXUUU"/>
        <s v="https://m.youtube.com/watch?v=QUkFMSCLHOs"/>
        <s v="https://www.carmax.com/cars/tesla/third-row-seat"/>
        <s v="https://www.edmunds.com/used-2018-tesla-model-x-san-francisco-ca/"/>
        <s v="https://www.cars.com/shopping/tesla-model_y/"/>
        <s v="https://www.autotrader.com/cars-for-sale/3rd-row-seats/tesla"/>
        <s v="https://teslamotorsclub.com/tmc/threads/tesla-armor-glass-patent.291795/"/>
        <s v="https://shop.tesla.com/product/cybertruck-glass-roof-sunshade"/>
        <s v="https://www.youtube.com/watch?v=NASoPjWIrbg&amp;pp=0gcJCdgAo7VqN5tD"/>
        <s v="https://abetter.bid/en/car-finder/type-automobiles/make-tesla/state-ca"/>
        <s v="https://www.carfax.com/Used-Tesla-Model-3_w9421"/>
        <s v="https://www.reddit.com/r/electricvehicles/comments/174rvaj/are_tesla_battries_better_than_others/"/>
        <s v="https://asia.nikkei.com/Business/Automobiles/Tesla-relies-on-China-for-40-of-battery-supply-chain-analysis"/>
        <s v="https://insideevs.com/news/587455/batteries-tesla-using-electric-cars/"/>
        <s v="https://www.tesla.com/giga-texas"/>
        <s v="https://en.wikipedia.org/wiki/Gigafactory_Nevada"/>
        <s v="https://archivemacropolo.org/interactive/digital-projects/supply-chain/li-ion-batteries/tesla-vs-catl/"/>
        <s v="https://www.youtube.com/watch?v=NTb3SNtwTjg"/>
        <s v="https://www.dailysabah.com/business/automotive/tesla-unveils-long-awaited-robotaxi-self-driving-bus"/>
        <s v="https://fox8.com/news/17-cars-destroyed-in-tesla-dealership-fire/"/>
        <s v="https://www.tesla.com/firstresponders"/>
        <s v="https://www.youtube.com/watch?v=4r7S847Zz5M"/>
        <s v="https://www.snopes.com/news/2024/12/13/tesla-ford-pinto-explosions-fatalities/"/>
        <s v="https://www.kctv5.com/2025/03/25/kansas-city-tesla-dealership-increases-security-fbi-task-force-investigates-threats/"/>
        <s v="https://www.nbcnews.com/nightly-news/video/tesla-vehicles-set-on-fire-in-apparent-act-of-protest-234755653549"/>
        <s v="https://www.youtube.com/watch?v=VWC4Eyw2jrk"/>
        <s v="https://www.carsguide.com.au/car-advice/how-many-electric-cars-catch-fire-every-year-94313"/>
        <s v="https://www.reddit.com/r/TeslaLounge/comments/1iqdnz4/drag_race_all_performance_tesla_models_compared/"/>
        <s v="https://www.youtube.com/playlist?list=PLOoBe-GZIro1HCUQw8Bubhg-8EDc-lcR3"/>
        <s v="https://www.reddit.com/r/dragracing/comments/1d15u4e/tesla_model_s_plaid_drag_racing_expectations/"/>
        <s v="https://www.youtube.com/channel/UCOpdDZoLH9IDJ8IuNZzz2iQ"/>
        <s v="https://caredge.com/tesla/model-3/depreciation"/>
        <s v="https://www.topspeed.com/how-much-3-year-old-tesla-worth-today/"/>
        <s v="https://fortune.com/2025/03/06/tesla-elon-musk-electric-vehicles-byd-volkswagen-gm/"/>
        <s v="https://www.caranddriver.com/news/a46525168/tesla-compact-crossover-2025-report/"/>
        <s v="https://www.whatcar.com/news/tesla-model-2/n25636"/>
        <s v="https://hbr.org/2020/02/lessons-from-teslas-approach-to-innovation"/>
        <s v="https://www.teslaownersonline.com/threads/rims-and-curb-rash.33741/"/>
        <s v="https://www.youtube.com/watch?v=RWJ-tuvKyYc"/>
        <s v="https://teslahubs.com/blogs/tips/how-to-fix-scratched-rims-on-tesla"/>
        <s v="https://www.youtube.com/watch?v=ZrMgaklSs6M&amp;pp=ygUGI2Vhc8O9"/>
        <s v="https://zinkwheels.com/blogs/articles/3-easy-diy-steps-to-fix-curb-rash-on-your-tesla-wheels"/>
        <s v="https://www.youtube.com/watch?v=ZzFopuG61-A"/>
        <s v="https://tsportline.com/blogs/news/teslapaint"/>
        <s v="https://www.amazon.com/Tesla-Wheel-Repair-Silver-Stiletto/dp/B09Y9GNT13"/>
        <s v="https://www.teslaownersonline.com/threads/curb-rash.30916/"/>
        <s v="https://www.amazon.com/Tesla-Wheel-Repair-Uberturbine-Performance/dp/B09YB3WYYK"/>
        <s v="https://www.youtube.com/watch?v=0wa9lZmhTjg"/>
        <s v="https://www.topgear.com/car-reviews/tesla/cybertruck/interior"/>
        <s v="https://www.tesla.com/cybertruck/design"/>
        <s v="https://www.carscoops.com/2025/04/this-tesla-cybertruck-foundation-depreciated-8-a-mile/"/>
        <s v="https://www.youtube.com/watch?v=eNGr3HKzEFo"/>
        <s v="https://www.youtube.com/watch?v=0qIF6jzt3x0&amp;vl=en"/>
        <s v="https://www.businessinsider.com/cybertruck-driver-angry-people-tesla-elon-musk-2025-1"/>
        <s v="https://www.youtube.com/watch?v=V84wI4yU9LA&amp;pp=0gcJCdgAo7VqN5tD"/>
        <s v="https://www.oceanmazda.com/inventory/used-2024-tesla-cybertruck-cyber-beast-awd-4d-crew-cab-7g2ceheexra022839/"/>
        <s v="https://www.youtube.com/watch?v=MF1ZJOAod7k"/>
        <s v="https://www.cybertruckownersclub.com/forum/threads/at-what-price-will-you-buy-a-ct.36202/"/>
        <s v="https://www.cybertruckownersclub.com/white-interior-cybertruck-driver-seat-pov-video/"/>
        <s v="https://www.reddit.com/r/teslamotors/comments/1dti21s/tesla_launches_tactical_gray_cybertruck_interior/"/>
        <s v="https://www.motortrend.com/news/tesla-cybertruck-ev-pickup-specs-payload-towing-capacity-exoskeleton/"/>
        <s v="https://www.cbtnews.com/tesla-slashes-cybertruck-prices-amid-production-slowdowns/"/>
        <s v="https://www.quora.com/How-much-are-you-willing-to-pay-for-the-Tesla-Cybertruck"/>
        <s v="https://www.jalopnik.com/tesla-isnt-saying-how-many-cybertrucks-it-built-and-del-1851134334/"/>
        <s v="https://www.youtube.com/watch?v=pvB5ZTHQBGA"/>
        <s v="https://www.cybertruckownersclub.com/forum/threads/tesla-cybertruck-vs-luxury-vehicles-is-it-worth-100-000.19676/"/>
        <s v="https://www.caranddriver.com/tesla/cybertruck"/>
        <s v="https://www.youtube.com/watch?v=CbRpvKCh91I"/>
        <s v="https://www.cybertruckownersclub.com/forum/threads/chart-of-efficiency-vs-speed.19922/"/>
        <s v="https://www.slashgear.com/stories/heres-how-long-a-tesla-cybertruck-battery-will-likely-last/"/>
        <s v="https://www.youtube.com/shorts/SmuwgWyJf6w"/>
        <s v="https://tsportline.com/blogs/cybertruck-custom-services-pricing/tesla-cybertruck-custom-interior-program"/>
        <s v="https://www.youtube.com/watch?v=r8I3l6ELMuM"/>
        <s v="https://www.walmart.com/c/kp/tesla-deep-blue-metallic"/>
        <s v="https://teslamotorsclub.com/tmc/threads/tesla-paint-touch-up-kit-at-least-for-deep-blue-metallic-sucks.188135/"/>
        <s v="https://www.youtube.com/watch?v=zGM2MNltFEk"/>
        <s v="https://www.youtube.com/watch?v=ZzUm0qB9OJU&amp;pp=0gcJCfcAhR29_xXO"/>
        <s v="https://marvelcinematicuniverse.fandom.com/wiki/EXO-7_Falcon"/>
        <s v="https://www.reddit.com/r/TeslaModelX/comments/1db250i/finally_doors_open_half_way_2024_model_x/"/>
        <s v="https://us.allegion.com/en/products/brands/falcon.html"/>
        <s v="https://www.youtube.com/watch?v=AUy-_FnXiA0"/>
        <s v="https://www.quora.com/Why-were-Falcon-Wing-doors-not-included-on-the-Tesla-Model-X"/>
        <s v="https://www.evbase.com/collections/model-y-spoiler"/>
        <s v="https://homework.study.com/explanation/what-is-nikola-tesla-s-full-name.html"/>
        <s v="https://artsandculture.google.com/story/the-inventartist-brilliant-personality-and-research-method-nikola-tesla-museum/FgUBEMpL-5RpJw?hl=en"/>
        <s v="https://www.vocabulary.com/dictionary/tesla"/>
        <s v="https://en.wikipedia.org/wiki/Tesla"/>
        <s v="https://www.britannica.com/biography/Nikola-Tesla"/>
        <s v="https://press.princeton.edu/books/paperback/9780691165615/tesla"/>
        <s v="https://www.youtube.com/watch?v=clkJCBv3-xs"/>
        <s v="https://www.youtube.com/watch?v=7ASUZhyA5vo&amp;pp=0gcJCfcAhR29_xXO"/>
        <s v="https://communityimpact.com/austin/central-austin/development/2023/02/22/elon-musk-announces-tesla-hq-will-remain-in-travis-county-new-engineering-headquarters-will-open-in-california/"/>
        <s v="https://sfstandard.com/2023/02/22/tesla-to-open-hq-in-palo-alto-after-loudly-ditching-california/"/>
        <s v="https://www.youtube.com/watch?v=5mdqovXflhc"/>
        <s v="https://www.thestreet.com/technology/texas-or-california-tesla-clarifies-where-its-headquartered"/>
        <s v="https://www.globaldata.com/company-profile/tesla-inc/locations/"/>
        <s v="https://www.sec.gov/Archives/edgar/data/1318605/000156459021058953/tsla-8k_20211201.htm"/>
        <s v="https://www.tesla.com/en_pr/giga-texas"/>
        <s v="https://www.tesla.com/support/insurance/contact-tesla-insurance"/>
        <s v="https://www.teslarati.com/tesla-giga-texas-13101-tesla-road-austin-texas-name-change-harold-green-road/"/>
        <s v="https://www.designgurus.io/answers/detail/where-is-teslas-headquarters"/>
        <s v="https://www.avatrade.com/trading-info/financial-instruments-index/stocks/tesla"/>
        <s v="https://www.stash.com/investments/stocks/tesla-tsla"/>
        <s v="https://www.youtube.com/watch?v=U_6mGwYo7Zs"/>
        <s v="https://www.ebay.com/itm/235033899100"/>
        <s v="https://www.youtube.com/watch?v=NfNOSjTR33M"/>
        <s v="https://www.tesla.com/event/get-to-know-your-next-steps-8112023"/>
        <s v="https://www.tesla.com/2024shareholdermeeting"/>
        <s v="https://www.youtube.com/@tesla"/>
        <s v="https://livestream.tesla.com/"/>
        <s v="https://www.forbes.com/sites/brookecrothers/2024/06/09/how-teslas-future-low-price-25000-model-2-may-be-shaping-up/"/>
        <s v="https://www.teslarati.com/tesla-on-track-more-affordable-models-release-date/"/>
        <s v="https://topelectricsuv.com/news/tesla/tesla-model-2-design-details/"/>
        <s v="https://auto.hindustantimes.com/auto/electric-vehicles/back-from-the-dead-tesla-model-2-the-brands-most-affordable-ev-could-launch-soon-what-it-offers-41740032428732.html"/>
        <s v="https://www.drivingeco.com/en/tesla-model-3-s-newport-convertible-engineering-descapotable/tesla-model-3-convertible-2/"/>
        <s v="https://www.tesla-mag.com/en/the-incredible-photo-of-a-tesla-model-3-convertible/"/>
        <s v="https://evinsulate.com/products/clear-sunroof-insulation-panels"/>
        <s v="https://teslamotorsclub.com/tmc/threads/cost-of-model-3-roof-glass-replacement.148319/"/>
        <s v="https://talsem.com/blogs/tesla-model-3/all-about-the-tesla-model-3-roof"/>
        <s v="https://www.evbase.com/collections/model-3-highland-interior-accessories"/>
        <s v="https://cleantechnica.com/2024/02/25/new-tesla-model-3-highland-is-worlds-better-than-my-2019-tesla-model-3/"/>
        <s v="https://www.youtube.com/watch?v=DvLnhRi6iVM"/>
        <s v="https://www.yeslak.com/collections/model-3-highland-interior"/>
        <s v="https://www.youtube.com/watch?v=lPnORcaLPtI"/>
        <s v="https://www.youtube.com/watch?v=tTDjfoEMyhs"/>
        <s v="https://www.carsguide.com.au/tesla/model-3/interior"/>
        <s v="https://www.reddit.com/r/TeslaModel3/comments/jqhsgq/m3_interior_photos/"/>
        <s v="https://www.teslafi.com/firmware.php"/>
        <s v="https://www.youtube.com/watch?v=osw5Zq3zW_0"/>
        <s v="https://www.youtube.com/watch?v=VYzM1-yEVY0"/>
        <s v="https://teslamotorsclub.com/tmc/threads/pearl-white-standard-paint.159598/"/>
        <s v="https://thetouchupshop.com/products/2023-tesla-model-3-ppsw"/>
        <s v="https://www.amazon.com/COSLAKE-Multi-Coat-Scratch-Remover-Color-Matched/dp/B0D7CV7JV8"/>
        <s v="https://www.reddit.com/r/TeslaModel3/comments/10dsh85/any_tips_for_fixing_curb_rash/"/>
        <s v="https://www.ebay.com/itm/264783461359"/>
        <s v="https://www.amazon.com/Tesla-Wheel-Repair-Uberturbine-Performance/dp/B09Y9KGKHF"/>
        <s v="https://www.haloblk.com/collections/halodisc-2-wheel-covers-for-tesla-18-inch-aero-wheels"/>
        <s v="https://www.youtube.com/watch?v=LltWb2r257Q"/>
        <s v="https://www.youtube.com/watch?v=cwGADA7NHyk"/>
        <s v="https://abstractocean.com/products/wheel-covers-for-model-3-18-aero-wheels"/>
        <s v="https://www.haloblk.com/collections/halodisc-2-wheel-covers-for-tesla-19-inch-sport-wheels"/>
        <s v="https://www.amazon.com/TESLA-Smartphone-Expandable-Resistant-64MP-16MP/dp/B0CT9TLS7S"/>
        <s v="https://lammotor.com/electric-motors-in-tesla/"/>
        <s v="https://www.carsales.com.au/editorial/details/2026-tesla-model-q-set-to-be-a-model-y-mini-me-148916/"/>
        <s v="https://shop.tesla.com/product/cyberquad-for-kids"/>
        <s v="https://globalchinaev.com/post/tesla-model-q-to-debut-in-first-half-of-2025-at-sub-30000-usd"/>
        <s v="https://finance.yahoo.com/news/tesla-model-q-released-cost-140139208.html"/>
        <s v="https://www.youtube.com/watch?v=RxWKDaVDxg0"/>
        <s v="https://en.wheelsage.org/tesla/cars"/>
        <s v="https://www.topspeed.com/2023-tesla-model-s-every-trim/"/>
        <s v="https://www.energysage.com/electric-vehicles/how-much-does-a-tesla-cost/"/>
        <s v="https://www.findmyelectric.com/blog/how-much-does-a-tesla-cost/"/>
        <s v="https://www.carsguide.com.au/tesla/all-models/price"/>
        <s v="https://teslamotorsclub.com/tmc/threads/what-are-the-new-more-affordable-models-released-by-tesla-in-june-2025.336762/"/>
        <s v="https://www.youtube.com/watch?v=rn1jnd-58DA"/>
        <s v="https://www.quora.com/What-is-the-cheapest-Tesla-model-you-can-buy-Is-it-really-worth-buying-one-or-are-there-better-options-available"/>
        <s v="https://www.youtube.com/watch?v=_sIjRd9v8M8"/>
        <s v="https://www.youtube.com/watch?v=U7BlQLr2oPM"/>
        <s v="https://www.saveonenergy.com/solar-energy/how-much-is-a-tesla/"/>
        <s v="https://www.carfax.com/Used-Tesla-Model-S_w815"/>
        <s v="https://www.kbb.com/tesla/model-3/"/>
        <s v="https://www.tesla.com/blog/35000-tesla-model-3-available-now"/>
        <s v="https://www.caranddriver.com/reviews/a38423992/2021-tesla-model-s-plaid-by-the-numbers/"/>
        <s v="https://carbuzz.com/cars/tesla/model-s-plaid/"/>
        <s v="https://tesla-info.com/model-history/MS"/>
        <s v="https://www.youtube.com/watch?v=bmTknecn_i8"/>
        <s v="https://www.youtube.com/watch?v=PjWl3zXhOM8"/>
        <s v="https://www.youtube.com/watch?v=uO-soIGJmPM"/>
        <s v="https://www.youtube.com/watch?v=o9zUhsuQxrI"/>
        <s v="https://www.youtube.com/watch?v=siU-hDIgwhY"/>
        <s v="https://unpluggedperformance.com/product/unplugged-performance-refresh-complete-package/"/>
        <s v="https://abstractocean.com/collections/model-x-refresh"/>
        <s v="https://insideevs.com/reviews/723057/tesla-model-s-next-generation/"/>
        <s v="https://finance.yahoo.com/news/tesla-introduce-model-x-refresh-151300260.html"/>
        <s v="https://www.motortrend.com/news/2025-tesla-model-s-update-electric-sedan-future-cars/"/>
        <s v="https://www.youtube.com/watch?v=ZiPfxPCW4ow"/>
        <s v="https://teslamotorsclub.com/tmc/threads/2025-model-s-x-refresh-refresh.341580/"/>
        <s v="https://electrek.co/2025/02/24/tesla-announces-model-s-and-model-x-refresh-later-this-year/"/>
        <s v="https://www.kbb.com/tesla/model-s/"/>
        <s v="https://www.consumerreports.org/cars/tesla/model-s/"/>
        <s v="https://www.youtube.com/watch?v=34VZzBWBDN0"/>
        <s v="https://www.consumerreports.org/cars/tesla/model-s/2022/reliability/"/>
        <s v="https://www.carsguide.com.au/tesla/model-y/car-dimensions/2022"/>
        <s v="https://www.tesla.com/en_th/modely"/>
        <s v="https://zecar.com/reviews/tesla-model-3-vs-model-y-spec-comparison"/>
        <s v="https://www.tesla.com/original-modely"/>
        <s v="https://www.autoexpress.co.uk/tesla/model-y/range"/>
        <s v="https://electrek.co/2025/04/04/tesla-launches-cheaper-new-model-y-in-us-and-canada/"/>
        <s v="https://shop.tesla.com/category/vehicle-accessories/model-y"/>
        <s v="https://teslamotorsclub.com/tmc/threads/tesla-model-y-performance-real-horsepower-and-torque.275669/page-2"/>
        <s v="https://www.reuters.com/business/autos-transportation/tesla-plans-model-y-costing-least-20-less-produce-defend-china-share-sources-say-2025-03-14/"/>
        <s v="https://www.edmunds.com/car-news/2026-tesla-model-y-comparison-long-term-update.html"/>
        <s v="https://www.consumerreports.org/cars/hybrids-evs/2025-tesla-model-y-review-a4126153571/"/>
        <s v="https://www.youtube.com/watch?v=6qAq7vePCnM"/>
        <s v="https://www.youtube.com/watch?v=qNP_8GAfRWo"/>
        <s v="https://www.youtube.com/watch?v=NIuKF9wvqUw"/>
        <s v="https://www.electrive.com/2025/03/27/juniper-review-how-tesla-has-tuned-the-model-y-for-comfort/"/>
        <s v="https://www.edmunds.com/tesla/model-y/2025/features-specs/"/>
        <s v="https://www.reddit.com/r/TeslaModelY/comments/1g4oquo/brand_new_tesla_model_y_for_38k/"/>
        <s v="https://cars.usnews.com/cars-trucks/tesla/model-y/performance"/>
        <s v="https://www.tesla.com/modely/design"/>
        <s v="https://en.wikipedia.org/wiki/Tesla_Model_Y"/>
        <s v="https://m.youtube.com/watch?v=pI-5zMtHqhg"/>
        <s v="https://www.autocar.co.uk/opinion/new-cars/why-tesla-model-y-isnt-really-suv-trendy-mpv"/>
        <s v="https://tesla-info.com/guide/tesla-model-y-juniper.php"/>
        <s v="https://www.reddit.com/r/TeslaModelY/comments/1jn26gx/taking_home_my_new_juniper_on_monday/"/>
        <s v="https://www.youtube.com/watch?v=i1Mah46LHIc"/>
        <s v="https://www.youtube.com/watch?v=pI-5zMtHqhg"/>
        <s v="https://www.forbes.com/sites/brookecrothers/2024/11/03/the-2025-model-y-juniper-is-coming-as-tesla-gears-up-for-change/"/>
        <s v="https://www.youtube.com/watch?v=f_xvknaYaA8"/>
        <s v="https://www.youtube.com/watch?v=Sz1ZM4ORXfY"/>
        <s v="https://zinkwheels.com/products/touch-up-paint-for-tesla-model-3-uberturbine-wheels"/>
        <s v="https://tessories.com.au/product/tesla-rims-touch-up-paint/"/>
        <s v="https://www.youtube.com/watch?v=pWV5zR75dmQ"/>
        <s v="https://autogeekonline.net/threads/2022-tesla-model-y-performance-gloss-black-paint-correction-polishing-%F0%9F%8C%B4-a-miracle-detailing.124763/"/>
        <s v="https://service.tesla.com/docs/BodyRepair/Body_Repair_Procedures/Model_Y/HTML/en-us/GUID-769C9625-76EE-467B-B756-C9032AC2B99A.html"/>
        <s v="https://service.tesla.com/docs/Model3/ServiceManual/en-us/GUID-769C9625-76EE-467B-B756-C9032AC2B99A.html"/>
        <s v="https://www.youtube.com/watch?v=VB5fPMJjeOY"/>
        <s v="https://www.facebook.com/XtremeWS/videos/what-we-believe-is-the-first-company-to-get-the-perfect-paint-match-on-the-brand/669989390236151/"/>
        <s v="https://www.autotrader.com/cars-for-sale/3rd-row-seats/tesla/model-y"/>
        <s v="https://www.teslarati.com/tesla-confirms-highly-requested-seating-option-for-new-model-y/"/>
        <s v="https://teslamotorsclub.com/tmc/threads/how-to-remove-the-3rd-row-seats-in.297147/"/>
        <s v="https://www.thecarmomofficial.com/blog/tesla-model-y-review"/>
        <s v="https://www.tesla.com/support/videos/watch/seven-seater-model-y"/>
        <s v="https://www.youtube.com/watch?v=kWZ_qwXHgNE"/>
        <s v="https://www.youtube.com/watch?v=ZoHCPGInZIc"/>
        <s v="https://www.youtube.com/watch?v=jeHDFzBMpp8"/>
        <s v="https://www.tesla.com/support/ordering-new-vehicle"/>
        <s v="https://www.youtube.com/watch?v=t89v8B1K3Zk"/>
        <s v="https://autopower.com.pk/tesla-electric-bike/"/>
        <s v="https://www.youtube.com/watch?v=WmPf1OjvuW0"/>
        <s v="https://www.youtube.com/watch?v=E9K7v4V2ZSc"/>
        <s v="https://www.msn.com/en-us/autos/news/tesla-s-2025-e-bike-transforming-the-future-of-electric-bicycles/ar-AA1tul7m"/>
        <s v="https://electrek.co/2024/06/05/after-tesla-the-surprising-next-best-selling-electric-vehicle-in-america-is-this-electric-bike/"/>
        <s v="https://medium.com/@abdul.rehman_84899/teslas-groundbreaking-1-000-e-bike-revolutionizing-urban-commuting-and-shaping-sustainable-a7210dbcfebd"/>
        <s v="https://www.autoevolution.com/news/tesla-model-m-electric-motorcycle-blends-model-s-visuals-with-a-supersport-aesthetic-223927.html"/>
        <s v="https://donutparts.com/collections/model-s-x-drive-units"/>
        <s v="https://www.alibaba.com/showroom/tesla-electric-motor.html"/>
        <s v="https://www.walmart.com/c/kp/tesla-electric-car"/>
        <s v="https://www.loop.baby/products/radio-flyer-tesla-model-s/481/"/>
        <s v="https://www.motoringfile.com/2016/12/22/review-tesla-radio-flyer-vs-mini-convertible-electric-ride-car/"/>
        <s v="https://www.target.com/s/tesla+car+model+toy"/>
        <s v="https://www.ebay.com/b/Tesla-Car-Diecast-Toy-Vehicles/222/bn_7112396199"/>
        <s v="https://www.spawnpoiint.com/childrens-tesla-model-s-radioflyer/"/>
        <s v="https://www.tesla.com/support/shop/cybertruck-for-kids"/>
        <s v="https://www.target.com/p/radio-flyer-9v-kids-39-tesla-model-910-car/-/A-85715133"/>
        <s v="https://www.walmart.com/ip/Radio-Flyer-My-First-Tesla-Model-Y-Kids-Ride-On-Toy-Toddler-Ride-On-Toy-for-Ages-1-5-4-Years-Large-ES4/6186764805"/>
        <s v="https://www.investopedia.com/news/tesla-raises-546-million-first-assetbacked-securities-deal/"/>
        <s v="https://www.reddit.com/r/teslainvestorsclub/comments/bonreq/how_to_buy_tesla_convertible_bonds_in_the/"/>
        <s v="https://www.bbc.com/news/topics/c8nq32jwjnmt"/>
        <s v="https://ir.tesla.com/press"/>
        <s v="https://www.bbc.com/news/articles/c4g4zp3z1p3o"/>
        <s v="https://www.cbsnews.com/tag/tesla/"/>
        <s v="https://abcnews.go.com/alerts/tesla"/>
        <s v="https://www.teslarati.com/"/>
        <s v="https://www.notateslaapp.com/news/2605/tesla-updates-energy-app-in-update-202583-adds-reset-and-distance-filter-video"/>
        <s v="https://www.nbcnews.com/business/business-news/tesla-falling-stock-resale-value-elon-musk-trump-what-to-know-rcna196497"/>
        <s v="https://vancouversun.com/news/vancouver-auto-show-reconsidering-tesla-participation"/>
        <s v="https://www.marketwatch.com/story/this-investor-has-millions-in-tesla-heres-his-big-wish-for-elon-musk-b8fe105a"/>
        <s v="https://asia.nikkei.com/Business/Automobiles/Tesla-20-years-on-EV-leader-s-rise-sparked-by-Toyota-partnership"/>
        <s v="https://www.youtube.com/watch?v=t9V8EUCIxBo"/>
        <s v="https://www.shop4tesla.com/en/blogs/news/tesla-tier-1-lieferanten-china"/>
        <s v="https://finance.yahoo.com/quote/TSLA/"/>
        <s v="https://timesofindia.indiatimes.com/technology/tech-news/tesla-ceo-elon-musks-net-worth-falls-below-300-billion-heres-how-much-he-lost-in-2025-so-far/articleshow/120098594.cms"/>
        <s v="https://www.macrotrends.net/stocks/charts/TSLA/tesla/market-cap"/>
        <s v="https://www.reuters.com/business/autos-transportation/teslas-market-value-tumbles-below-1-trillion-its-europe-sales-slump-2025-02-25/"/>
        <s v="https://www.barrons.com/articles/tesla-stock-price-car-sales-79f67c8f"/>
        <s v="https://www.morningstar.com/stocks/xnas/tsla/price-fair-value"/>
        <s v="https://www.forbes.com/companies/tesla/"/>
        <s v="https://www.morningstar.com/stocks/xnas/tsla/quote"/>
        <s v="https://www.cnn.com/markets/stocks/TSLA"/>
        <s v="https://www.usatoday.com/story/money/business/2025/03/10/tesla-market-cap-drops-nearly-half/82231517007/"/>
        <s v="https://markets.businessinsider.com/stocks/tsla-stock"/>
        <s v="https://www.newsweek.com/elon-musk-move-tesla-texas-incorporation-1865897"/>
        <s v="https://www.cnn.com/2024/07/16/business/elon-musk-spacex-x-texas/index.html"/>
        <s v="https://www.aljazeera.com/economy/2024/7/17/elon-musk-says-he-will-move-companies-out-of-california-over-trans-law"/>
        <s v="https://touchupdirect.com/touch-up-paint/tesla/model-y/"/>
        <s v="https://touchupdirect.com/touch-up-paint/tesla/model-s/"/>
        <s v="https://shop.tesla.com/product/paint-repair-kit"/>
        <s v="https://ghostshieldfilm.com/best-ways-to-customize-a-tesla/"/>
        <s v="https://service.tesla.com/docs/Cybertruck/BodyRepair/BodyRepairProcedures/en-us/GUID-129E9E04-976F-4E8A-B053-4925919B3AE2.html"/>
        <s v="https://www.pinterest.com/pin/how-much-does-it-cost-to-paint-a-tesla-comprehensive-cost-breakdown--994099317748458172/"/>
        <s v="https://www.youtube.com/watch?v=n9n1kPya-ks"/>
        <s v="https://briankehm.com/tesla-paint-repair-kit/"/>
        <s v="https://www.teslaownersonline.com/threads/touch-up-paint.6864/"/>
        <s v="https://www.youtube.com/watch?v=qnEVki2s2k8&amp;pp=0gcJCdgAo7VqN5tD"/>
        <s v="https://www.youtube.com/watch?v=mPG16vOhX2k"/>
        <s v="https://www.motortrend.com/reviews/2022-tesla-model-s-plaid-first-test-review/"/>
        <s v="https://www.tesla.com/blog/introducing-plaid-track-mode"/>
        <s v="https://www.reddit.com/r/TeslaLounge/comments/191ks8k/tesla_s_75d_horsepower/"/>
        <s v="https://teslamotorsclub.com/tmc/threads/horse-power-confusion.258292/"/>
        <s v="https://www.carwow.co.uk/tesla/model-s/specifications"/>
        <s v="https://www.youtube.com/watch?v=Gk_7-I7stLw"/>
        <s v="https://www.motortrend.com/cars/tesla/model-s/"/>
        <s v="https://www.truecar.com/used-cars-for-sale/listings/tesla/model-s/?trim=p100d"/>
        <s v="https://www.topgear.com/car-reviews/tesla/model-s/specs"/>
        <s v="https://www.tesla.com/en_AE/models/design?redirect=no"/>
        <s v="https://www.topspeed.com/every-tesla-model-ranked-0-60-mph/"/>
        <s v="https://insideevs.com/reviews/543687/tesla-model-s-range-test/"/>
        <s v="https://www.youtube.com/watch?v=q7hb3TmpQ24&amp;pp=ygULI3Rlc2xhc29wcmE%3D"/>
        <s v="https://www.consumerreports.org/video/view/cars/auto-test-track/2371753459001/tesla-model-s-third-row-seat/"/>
        <s v="https://www.motortrend.com/videos/1_idnrb8qa/tesla-model-s-plaid-0-60-mph-run-incredible-acceleration/"/>
        <s v="https://www.topgear.com/car-reviews/tesla/plaid-awd-5dr-auto/first-drive-0"/>
        <s v="https://www.youtube.com/watch?v=yH2ysQB4HCU"/>
        <s v="https://www.topspeed.com/tesla-plaid-0-60-mph-top-speed/"/>
        <s v="https://www.edmunds.com/tesla/model-s/2023/mpg/"/>
        <s v="https://www.findmyelectric.com/blog/model-s-plaid-fastest-tesla-0-60-specs-top-speed/"/>
        <s v="https://www.youtube.com/watch?v=3SAxXUIre28"/>
        <s v="https://www.cnbc.com/quotes/TSLA"/>
        <s v="https://teslamotorsclub.com/tmc/threads/advice-needed-recurring-issues-with-brand-new-tesla-model-3-long-range-rwd.337922/"/>
        <s v="https://www.newsweek.com/fbi-warning-tesla-protest-elon-musk-2049465"/>
        <s v="https://www.reddit.com/r/RealTesla/comments/1jl6i0o/the_verge_teslas_problems_are_bigger_than_just/"/>
        <s v="https://www.chron.com/culture/article/tesla-new-car-failures-19990456.php"/>
        <s v="https://www.quora.com/Why-is-Tesla-AWD-more-efficient-than-its-RWD"/>
        <s v="https://evpartsonline.com/blogs/ev/are-teslas-awd-all-wheel-drive"/>
        <s v="https://www.youtube.com/watch?v=IZydhrBu2E0"/>
        <s v="https://forums.redflagdeals.com/insurance-premium-difference-between-awd-rwd-tesla-model-y-2677075/"/>
        <s v="https://www.carmagazine.co.uk/car-reviews/tesla/model-y-suv/"/>
        <s v="https://www.speakev.com/threads/rwd-or-awd-tesla-model-3.142187/"/>
        <s v="https://www.youtube.com/watch?v=PVTLDGVyhQA"/>
        <s v="https://www.forbes.com/sites/brookecrothers/2025/03/09/tesla-used-car-price-crashes--model-y-model-3-deals-explode/"/>
        <s v="https://www.youtube.com/watch?v=64FVPeJzLJM"/>
        <s v="https://evaam.com/products/aluminum-alloy-wheel-rim-protector-rim-case-for-tesla-all-models-4-pcs-2012-2024"/>
        <s v="https://teslahubs.com/products/aluminium-rim-protectors"/>
        <s v="https://www.youtube.com/watch?v=l3NbFdhAtAU"/>
        <s v="https://evaam.com/products/evaam-aluminum-alloy-wheel-rim-protector-rim-case-for-tesla-all-models-4-pcs-2012-2025"/>
        <s v="https://www.youtube.com/watch?v=9CYq2hqNDLI"/>
        <s v="https://www.youtube.com/watch?v=KTpRvCp6M4A"/>
        <s v="https://www.tesplus.com/products/tesplus-21-uberturbine-wheel-rim-protector"/>
        <s v="https://m.youtube.com/watch?v=4pXQlN-7uDY"/>
        <s v="https://www.evbase.com/products/evbase-tesla-rim-protector-model-3-y-rimcase-for-20-inch-wheels-rim-protector"/>
        <s v="https://teslaunch.net/products/all-in-one-rim-protector-for-tesla-model-y-20-wheel-and-model-y-21-uberturbin-wheel"/>
        <s v="https://teslamotorsclub.com/tmc/threads/curb-rash-protection-for-2024-m3p.329038/"/>
        <s v="https://abstractocean.com/products/msx3-wheel-bands"/>
        <s v="https://www.justanswer.com/car/monh3-cost-repair-rim-tesla-model-y.html"/>
        <s v="https://www.youtube.com/watch?v=U1qPfwCow_8"/>
        <s v="https://www.autoweek.com/news/a60093553/2026-tesla-roadster-specs-price-preview/"/>
        <s v="https://www.youtube.com/watch?v=qxEhm_hsmI0"/>
        <s v="https://www.topspeed.com/how-much-original-tesla-roadster-worth-today/"/>
        <s v="https://www.classic.com/m/tesla/roadster/year-2011/"/>
        <s v="https://www.reddit.com/r/electricvehicles/comments/132avp7/original_tesla_roadster_for_sale_for_1_million/"/>
        <s v="https://www.youtube.com/watch?v=1cb3YxTrOLI"/>
        <s v="https://www.topgear.com/car-news/electric/elon-musk-tesla-roadster-delayed-regular-25k-car-pointless"/>
        <s v="https://www.caranddriver.com/tesla/roadster"/>
        <s v="https://adrianco.medium.com/the-day-that-i-gave-the-founder-of-tesla-a-ride-in-my-lotus-elise-in-return-for-a-ride-in-his-4060dc6e1f0b"/>
        <s v="https://www.classic.com/m/tesla/roadster/"/>
        <s v="https://www.motor1.com/features/710485/tesla-roadster-speed-horsepower-range-price/"/>
        <s v="https://www.youtube.com/watch?v=50EslTZ6TUY"/>
        <s v="https://www.youtube.com/watch?v=npOMpoVpzVU"/>
        <s v="https://www.youtube.com/watch?v=8rlLsg8apms"/>
        <s v="https://www.teslarati.com/tag/tesla-roadster/"/>
        <s v="https://www.hotcars.com/2026-tesla-roadster-finally-has-lift-off/"/>
        <s v="https://en.wikipedia.org/wiki/Tesla_Roadster_(second_generation)"/>
        <s v="https://www.youtube.com/watch?v=ZJ-c9lPZJJI"/>
        <s v="https://cleantechnica.com/2024/02/05/me-old-blue-how-the-original-tesla-roadster-helped-me-serve-the-mission-well-beyond-its-production-run-2/"/>
        <s v="https://metronixinc.com/?m=495519015"/>
        <s v="https://www.youtube.com/watch?v=-kY6rCAuLpQ"/>
        <s v="https://www.team-bhp.com/forum/electric-cars/277591-tesla-roadster-will-do-0-60-mph-under-1-second-claims-elon-musk.html"/>
        <s v="https://www.lemonde.fr/en/economy/article/2025/04/03/tesla-s-poor-results-fuel-rumors-that-elon-musk-could-leave-the-white-house-before-summer_6739786_19.html"/>
        <s v="https://www.youtube.com/watch?v=IOfUS8HBC0w"/>
        <s v="https://www.youtube.com/watch?v=lgWr77oNC-I"/>
        <s v="https://www.cnn.com/2025/03/26/business/tesla-shares-rebound/index.html"/>
        <s v="https://finance.yahoo.com/news/teslas-us-market-share-now-tops-volkswagen-subaru-and-bmw-161055575.html"/>
        <s v="https://www.wsj.com/business/autos/teslas-global-vehicle-deliveries-sink-13-in-first-quarter-a1d6c1d4"/>
        <s v="https://www.statista.com/statistics/801157/tesla-quarterly-vehicle-deliveries-by-model/"/>
        <s v="https://www.reuters.com/business/autos-transportation/france-car-registrations-down-1454-march-tesla-sales-fall-3683-2025-04-01/"/>
        <s v="https://cleantechnica.com/2025/03/16/where-does-tesla-face-the-most-sales-risk-china-usa-or-europe/"/>
        <s v="https://worldpopulationreview.com/state-rankings/tesla-sales-by-state"/>
        <s v="https://finance.yahoo.com/news/elon-musk-crusade-against-california-140139676.html"/>
        <s v="https://www.tesla.com/careers/internships"/>
        <s v="https://www.shop4ev.com/en/products/carcarebags-ski-tasche-tesla-model-y"/>
        <s v="https://www.youtube.com/watch?v=AD5ozzMzbHA"/>
        <s v="https://www.quora.com/Are-Teslas-expensive-to-repair-What-is-the-average-Tesla-maintenance-cost"/>
        <s v="https://www.justanswer.com/car/mppok-cost-repair-backend-tesla.html"/>
        <s v="https://www.youtube.com/watch?v=kIisE4SyojA"/>
        <s v="https://carpaintchiprepair.com/carpaintchiprepair-com-how-to-fix-paint-scratches/"/>
        <s v="https://teslaunch.net/products/tesla-color-paint-repair-pen-for-model-3-y-s-x-oem-original-touch-up-paint-pen"/>
        <s v="https://www.youtube.com/watch?v=IT30J6tcfG0"/>
        <s v="https://www.youtube.com/watch?v=oukCxSlLtWs"/>
        <s v="https://teslamotorsclub.com/tmc/threads/paint-touch-up-kits-tesla-kit-or-others.192101/"/>
        <s v="https://finance.yahoo.com/news/teslas-deliveries-down-sharply-time-185400442.html"/>
        <s v="https://electrek.co/2025/04/02/elon-musk-propaganda-mode-distract-tsla-tesla-delivery-numbers/"/>
        <s v="https://www.barrons.com/articles/tesla-stock-price-trump-tariffs-768c537a"/>
        <s v="https://www.google.com/finance/quote/TSLA:NASDAQ?hl=en"/>
        <s v="https://stockanalysis.com/stocks/tsla/forecast/"/>
        <s v="https://www.nasdaq.com/articles/1-wall-street-analyst-just-slashed-teslas-price-target-more-40-it-time-sell-stock"/>
        <s v="https://www.tradingview.com/symbols/NASDAQ-TSLA/"/>
        <s v="https://www.fool.com/investing/2025/04/07/cathie-wood-predict-tesla-stock-reach-2600-fall/"/>
        <s v="https://www.fool.com/investing/2025/03/19/down-51-from-all-time-highs-could-tesla-stock-keep/"/>
        <s v="https://www.zacks.com/stock/research/TSLA/price-target-stock-forecast"/>
        <s v="https://www.cbsnews.com/news/elon-musk-doge-very-expensive-job-tesla-stock-down-wisconsin/"/>
        <s v="https://walletinvestor.com/stock-forecast/tsla-stock-prediction"/>
        <s v="https://munafasutra.com/nasdaq/tomorrow/TSLA"/>
        <s v="https://www.alphaspread.com/security/nasdaq/tsla/summary"/>
        <s v="https://www.fool.com/investing/2025/03/27/why-tesla-stock-is-soaring-today/"/>
        <s v="https://www.litefinance.org/blog/analysts-opinions/tesla-stock-price-prediction/"/>
        <s v="https://www.cnbc.com/2025/03/24/tesla-rebounds-10percent-for-biggest-pop-of-the-year-following-9-straight-weeks-of-losses.html"/>
        <s v="https://www.investors.com/news/tesla-stock-bottomed-buy-or-sell-elon-musk/"/>
        <s v="https://investorsobserver.com/news/tesla-stock-prediction-for-2025-heres-what-wall-street-expects-next-year/"/>
        <s v="https://www.youtube.com/watch?v=D6sISmIIcHY"/>
        <s v="https://www.reddit.com/r/TSLA/"/>
        <s v="https://finance.yahoo.com/quote/TSLA/news/"/>
        <s v="https://capital.com/tesla-stock-price-in-5-years"/>
        <s v="https://www.tipranks.com/stocks/tsla/forecast"/>
        <s v="https://www.marketwatch.com/investing/stock/tsla"/>
        <s v="https://stockinvest.us/stock/TSLA"/>
        <s v="https://ycharts.com/companies/TSLA"/>
        <s v="https://www.cnbc.com/2025/03/10/tesla-shares-plunge-14percent-head-for-worst-day-in-five-years.html"/>
        <s v="https://www.youtube.com/watch?v=q0U5nd-ohxQ"/>
        <s v="https://www.investopedia.com/tesla-stock-surges-to-first-all-time-high-in-3-years-8759880"/>
        <s v="https://www.barchart.com/stocks/quotes/TSLA/price-history/historical"/>
        <s v="https://www.thestreet.com/quote/TSLA"/>
        <s v="https://www.marketwatch.com/investing/stock/tsla/download-data"/>
        <s v="https://coinpriceforecast.com/tesla"/>
        <s v="https://shop.tesla.com/product/model-s-plaid-track-package"/>
        <s v="https://seekingalpha.com/symbol/TSLA/historical-price-quotes"/>
        <s v="https://tradingeconomics.com/tsla:us"/>
        <s v="https://www.nasdaq.com/market-activity/stocks/tsla/historical"/>
        <s v="https://www.financecharts.com/stocks/TSLA/summary/price"/>
        <s v="https://www.investors.com/news/tesla-stock-elon-musk-buy-or-sell-fsd-june/"/>
        <s v="https://www.wsj.com/market-data/quotes/TSLA/historical-prices"/>
        <s v="https://www.investing.com/equities/tesla-motors-historical-data"/>
        <s v="https://www.globaldata.com/company-profile/tesla-inc/"/>
        <s v="https://financhill.com/stock-price-chart/tsla-technical-analysis"/>
        <s v="https://www.investopedia.com/watch-these-tesla-stock-price-levels-as-selloff-accelerates-tsla-elon-musk-11698798"/>
        <s v="https://www.tradingview.com/symbols/NASDAQ-TSLA/technicals/"/>
        <s v="https://www.marketscreener.com/quote/stock/TESLA-INC-6344549/graphics/"/>
        <s v="https://www.falconcarrental.com/how-does-a-tesla-go-from-0-60-in-26-seconds"/>
        <s v="https://www.reddit.com/r/TeslaModelY/comments/1aoj1pc/utility_trailer_recommendations_and_efficiency/"/>
        <s v="https://www.polydrops.com/aerodynamics"/>
        <s v="https://teslamotorsclub.com/tmc/threads/why-tesla-doesnt-use-an-overdrive-for-better-range.313458/"/>
        <s v="https://www.mirror.co.uk/news/us-news/moment-cybertruck-owner-puts-elon-33943846"/>
        <s v="https://up.fit/tesla-defense/"/>
        <s v="https://www.quora.com/Would-you-buy-a-Cybertruck-if-it-is-bullet-proof-Why-or-why-not"/>
        <s v="https://www.expii.com/t/units-of-magnetism-ampere-tesla-weber-henry-1932"/>
        <s v="https://www.amberusa.com/blog/what-is-tesla-in-an-mri-scanner"/>
        <s v="https://tcs.nju.edu.cn/wiki/index.php/Tesla_(unit)"/>
        <s v="https://www.vedantu.com/question-answer/what-is-tesla-in-physics-class-12-physics-cbse-60dbe3521a2f9148ccbc6154"/>
        <s v="https://teslafollowers.quora.com/Those-that-own-a-Tesla-what-are-your-opinions-on-the-car-Good-or-bad"/>
        <s v="https://teslamotorsclub.com/tmc/threads/tesla-model-3-one-year-review.154571/"/>
        <s v="https://teslamotorsclub.com/tmc/threads/model-3-performance-4-year-review-the-good-the-bad-and-the-ugly.332092/"/>
        <s v="https://www.edmunds.com/tesla/model-3/"/>
        <s v="https://www.youtube.com/watch?v=bD1mbjbu4zo&amp;pp=0gcJCfcAhR29_xXO"/>
        <s v="https://www.youtube.com/watch?v=oiKYco-DLTM"/>
        <s v="https://www.tesla.com/legal/additional-resources"/>
        <s v="https://www.quora.com/What-is-Teslas-mission-and-vision-for-the-future-of-transportation-and-energy"/>
        <s v="https://dcfmodeling.com/blogs/vision/tsla-mission-vision"/>
        <s v="https://www.youtube.com/watch?v=7vPxyVC8FxE"/>
        <s v="https://www.reddit.com/r/teslamotors/comments/44uwd0/what_would_be_the_best_corporate_slogan_for_tesla/"/>
        <s v="https://benny0522.medium.com/lets-know-more-about-tesla-its-core-value-brand-personality-mission-and-vision-dc2f2a600a8b"/>
        <s v="https://www.caranddriver.com/news/a30169467/tesla-model-3s-aero-wheel-covers-efficiency-test/"/>
        <s v="https://www.ebay.com/b/Wheels-for-Tesla-3/179679/bn_7122010830"/>
        <s v="https://teslamotorsclub.com/tmc/threads/aero-wheels-on-22-m3p.298966/"/>
        <s v="https://x.com/SawyerMerritt/status/1882679476703875522"/>
        <s v="https://shop.tesla.com/product/2017-2023-_-model-3-aero-wheel-cover"/>
        <s v="https://www.youtube.com/watch?v=zeMPAodTZDs"/>
        <s v="https://www.youtube.com/watch?v=-d2li6iJyGc"/>
        <s v="https://www.youtube.com/watch?v=l6_nzXBEDLE"/>
        <s v="https://service.tesla.com/docs/Public/diy/model3/en_us/GUID-377C88DB-7FBE-4320-BC1A-0A01AF48005C.html"/>
        <s v="https://cokertire.com/extended-tire-protection"/>
        <s v="https://www.extend.com/tire-fulfillment"/>
        <s v="https://www.cadillac.com/protection-plans/tire-wheel-protection"/>
        <s v="https://wheelandtirecare.com/product-category/all-warranties/"/>
        <s v="https://globalprotectionplan.com/tire-wheel-protection/"/>
        <s v="https://www.reddit.com/r/askcarsales/comments/l3n5bh/was_the_tire_and_wheel_protection_plan_worth_it/"/>
        <s v="https://www.discounttire.com/certificates"/>
        <s v="https://www.fidelitywarrantyservices.com/products/road-hazard-protection"/>
        <s v="https://www.firstmilewarranty.com/products/road-hazard-tire-coverage-rht/"/>
        <s v="https://www.gmc.com/protection-plans/tire-wheel-protection"/>
        <s v="https://www.sonsio.com/resources/what-is-a-road-hazard/"/>
        <s v="https://rennlist.com/forums/macan/1331249-aaa-wheel-and-tire-protection-worth-it.html"/>
        <s v="https://www.agws.com/products/automotive/compass-tire-and-wheel"/>
        <s v="https://www.assurant.com/partner-with-us/vehicle-protection-services/our-solutions/fi-products/road-hazard-protection"/>
        <s v="http://www.serviceguardsystems.com/powersport/tirewheelprotection.aspx"/>
        <s v="https://www.vwidtalk.com/threads/tire-pressure-monitor-valve-caps-do-they-work.12768/"/>
        <s v="https://www.youtube.com/watch?v=D5sA2mRhbVM"/>
        <s v="https://www.discounttire.com/learn/valve-stems"/>
        <s v="https://www.americantiredepot.com/car-services/flat-repair"/>
        <s v="https://www.goodyear.com/"/>
        <s v="https://hollandbarstool.com/products/covers/tire-covers/"/>
        <s v="https://spare-tirecovers.com/collections/humor"/>
        <s v="https://literallypretty.com/collections/tire-covers"/>
        <s v="https://www.fabricover.net/Industrial-Tire-Covers_p_71.html"/>
        <s v="https://customtirecovers.store/"/>
        <s v="https://formosacovers.com/collections/vehicle-accessories-tire-covers"/>
        <s v="https://www.ronstireandservice.com/Wheels/Wheel-Repair-Straightening"/>
        <s v="https://arswheelrepair.com/"/>
        <s v="https://www.k1600forum.com/threads/rim-repair-shop-california.206558/"/>
        <s v="https://forums.yesterdaystractors.com/threads/any-success-welding-cracked-rims.1776982/"/>
        <s v="https://www.ebay.com/itm/185476984074"/>
        <s v="https://www.amazon.com/live/video/02c63ed42c68409a8c12619e6a2cb662?ref_=dp_vse_rvc_0"/>
        <s v="https://www.youtube.com/watch?v=7BXa4GPvy8Q"/>
        <s v="https://www.youtube.com/watch?v=kY_Ehen8GHU"/>
        <s v="https://arswheelrepair.com/dallas-rim-refinishing/"/>
        <s v="https://www.autozone.com/paint-and-body/tire-and-wheel-paint/p/wheel-scratch-fix-all-in-one-wheel-touch-up-kit-black-gloss/1266515_0_0"/>
        <s v="https://www.amazon.com/Gloss-Black-Rim-Touch-Paint/dp/B0CKLW4NM6"/>
        <s v="https://5thgenrams.com/community/threads/black-rim-touch-up-first-scratch.36790/"/>
        <s v="https://www.youtube.com/watch?v=puE20GP9K_U"/>
        <s v="https://www.chargerforums.com/threads/matte-black-wheels-scratched.335802/"/>
        <s v="https://www.rivianforums.com/forum/threads/wheel-repair-wheel-touch-up.18812/"/>
        <s v="https://www.youtube.com/watch?v=Z_3xE8HH308"/>
        <s v="https://www.touchupzone.com/products/wheel-refinishing/"/>
        <s v="https://www.youtube.com/watch?v=FMSZWtuMXOU"/>
        <s v="https://www.e90post.com/forums/showthread.php?t=249120"/>
        <s v="https://forum.miata.net/vb/showthread.php?t=687606"/>
        <s v="https://g42.bimmerpost.com/forums/showthread.php?t=708894"/>
        <s v="https://hubcapmike.com/replica-wheel-covers/toyota-hubcaps/camry/"/>
        <s v="https://autoparts.toyota.com/products/product/wheel-cover-pt28002141sr"/>
        <s v="https://www.ebay.com/b/Wheel-Hub-Caps-Trim-Rings-for-2022-Toyota-Camry/33744/bn_7119437467"/>
        <s v="https://www.hubcaphaven.com/c/76/toyota_corolla_hubcaps_wheel_covers.html"/>
        <s v="https://shop.advanceautoparts.com/find/2014-toyota-corolla-hub-caps"/>
        <s v="https://www.ineedahubcap.com/corolla-1/"/>
        <s v="https://shop.advanceautoparts.com/find/2017-toyota-corolla-wheel-covers"/>
        <s v="https://hubcapheavenonline.com/product-category/hubcaps-wheel-covers/toyota-hubcaps-wheel-covers/"/>
        <s v="https://www.aliexpress.com/w/wholesale-wheel-cover-15-inch-toyota.html"/>
        <s v="https://hubcapmike.com/2011-2012-2013-corolla-hubcap-16-inch-replica-toyota-corolla-wheel-cover/"/>
        <s v="https://www.reddit.com/r/COROLLA/comments/126693r/where_to_get_cheap_reliable_hub_caps_for_toyota/"/>
        <s v="https://www.reddit.com/r/COROLLA/comments/1aoh8zx/will_2018_and_2019_corolla_hubcaps_fit_2022/"/>
        <s v="https://autoparts.toyota.com/products/product/wheel-cover-pt28002140sr"/>
        <s v="https://www.oreillyauto.com/shop/b/tire---wheel-16779/tire---wheel-covers-16787/wheel-cover-13089/d4d5af050b65/2011/toyota/corolla"/>
        <s v="https://www.reddit.com/r/COROLLA/comments/1byplm2/help_identifying_these_hubcaps/"/>
        <s v="https://www.trailertek.com/trailer-parts/hubs-brake-drums-and-hub-spares/hub-caps"/>
        <s v="https://hubcapmike.com/vintage-hubcaps/vintage-trailer-hub-caps/trailer-hub-covers/"/>
        <s v="https://www.boattrailerpartsplace.com/shop-trailer-parts/hubs/hub-accessories/vortex-hub-caps/"/>
        <s v="https://www.chemicalcontainers.com/6-and-8-bolt-trailer-wheel-hub-cap"/>
        <s v="https://www.bigrigchromeshop.com/wheels-wheel-accessories-hub-caps-axle-covers-brackets-misc.html"/>
        <s v="https://www.hpdwheels.com/collections/trailer-wheel-center-caps"/>
        <s v="https://www.thetrailershoppe.com/product-category/tire-rims-accesories/lug-nutscenter-caps"/>
        <s v="https://www.etrailer.com/search/trailer+wheels+center+caps"/>
        <s v="https://www.hubcaphaven.com/c/5783/16_inch_trailer_hubcaps_wheelcovers.html"/>
        <s v="https://www.easternmarine.com/hub-covers-trim-rings-wheel-simulators"/>
        <s v="https://www.thetrailershoppe.com/product/stainless-steel-chrome-center-cap-cover-for-trailer-wheel-ez-lube-4-25"/>
        <s v="https://www.walmart.com/c/kp/trailer-wheel-center-caps"/>
        <s v="http://parts.sundownertrailers.net/category_s/1831.htm"/>
        <s v="https://integrityrvparts.com/collections/hubcaps-wheel-covers"/>
        <s v="https://www.ebay.com/b/Hub-Caps-for-Motorhome/33744/bn_71618952"/>
        <s v="https://en.wikipedia.org/wiki/Pickup_truck"/>
        <s v="https://hesstoytruck.com/"/>
        <s v="https://ycharts.com/companies/TSLA/forward_pe_ratio"/>
        <s v="https://www.financecharts.com/stocks/TSLA/value/pe-ratio"/>
        <s v="https://public.com/stocks/tsla/pe-ratio"/>
        <s v="https://fullratio.com/stocks/nasdaq-tsla/pe-ratio"/>
        <s v="https://simplywall.st/stocks/us/automobiles/nasdaq-tsla/tesla/valuation"/>
        <s v="https://www.gurufocus.com/term/pettm/TSLA"/>
        <s v="https://www.macrotrends.net/stocks/charts/TSLA/tesla/pe-ratio"/>
        <s v="https://stockanalysis.com/stocks/tsla/statistics/"/>
        <s v="https://www.businessinsider.com/tesla-stock-price-crash-outlook-ross-gerber-elon-musk-tsla-2025-3"/>
        <s v="https://ir.tesla.com/contact-us"/>
        <s v="https://www.valueforum.com/stocks/tsla/"/>
        <s v="https://www.tradingview.com/symbols/BVL-TSLA/minds/"/>
        <s v="https://www.teslabottalk.com/forums/tesla-inc-%E2%80%94-tsla-stock-forum-discussion.25/"/>
        <s v="https://www.cnbc.com/video/2025/04/04/ex-tesla-board-member-steve-westly-triple-whammy-behind-teslas-stock-decline.html"/>
        <s v="https://www.fool.com/quote/nasdaq/tsla/"/>
        <s v="https://finance.yahoo.com/quote/TSLA/community/"/>
        <s v="https://www.tradingview.com/symbols/NASDAQ-TSLA/minds/"/>
        <s v="https://teslafoundation.com/"/>
        <s v="https://altindex.com/ticker/tsla/technical-analysis"/>
        <s v="https://www.youtube.com/watch?v=r9Y5gxlCh_c"/>
        <s v="https://shop.teslarati.com/products/tesla-model-y-uberturbine-aero-wheel-cover-hub"/>
        <s v="https://www.reddit.com/r/TeslaModelY/comments/11udk2k/mylr_19_uberturbine_19_wheel_covers/"/>
        <s v="https://shop.teslarati.com/products/tesla-model-3-performance-uberturbine-aero-wheel-cover-set"/>
        <s v="https://www.rhinotuning.com/collections/universal-center-caps"/>
        <s v="https://wheelcentercaps.com/blogs/news/how-find-center-caps-aftermarket-wheels"/>
        <s v="https://www.summitracing.com/search/part-type/wheel-center-caps/universal/yes"/>
        <s v="https://www.hubcaphaven.com/c/517/center_caps_axle_covers.html"/>
        <s v="http://rollingbigpower.com/CENTER_CAP/index.html"/>
        <s v="https://www.sftiresandwheels.com/collections/wheel-center-caps?page=5"/>
        <s v="https://www.mammothoffroad.com/product/mammoth-steel-wheel-center-cap-black-fits-mammoth-steel-wheels-only/"/>
        <s v="https://www.alibaba.com/showroom/18-rim-caps.html"/>
        <s v="https://grandgeneral.com/auto-parts/hub-caps/universal-front-notched-hubdometer-caps/"/>
        <s v="https://products.techtirerepairs.com/product-category/wheel-and-tire-supplies/valve-stems-caps-cores-and-tools/otr-valves/"/>
        <s v="https://www.walmart.com/c/kp/valve-stem-core"/>
        <s v="https://www.imperialsupplies.com/browse/wheel-tire/tire-valve-stems-caps/tire-valve-stems-cores"/>
        <s v="https://cokertire.com/accessories/wheel-accessories/valve-stems.html"/>
        <s v="https://colby-valve.myshopify.com/products/permanent-valve-2-pack"/>
        <s v="https://www.youtube.com/watch?v=tTpsToGWIKU&amp;vl=en-US"/>
        <s v="https://tiresupplynetwork.com/collections/rubber-valve-stems"/>
        <s v="https://powertank.com/collections/monster-valves"/>
        <s v="https://grahamtirelincoln.com/what-is-a-tire-valve-stem/"/>
        <s v="https://www.reddit.com/r/MechanicAdvice/comments/nskyvh/valve_stem_corrosion_am_i_ok_to_put_air_in_my/"/>
        <s v="https://www.workwheelsusa.com/product-category/accessories/wheel-valve-stems/"/>
        <s v="https://bobistheoilguy.com/forums/threads/metal-vs-rubber-valve-stems-video.380458/"/>
        <s v="https://www.youtube.com/watch?v=Qo67J0ILVoI"/>
        <s v="https://www.alltiresupply.com/collections/tire-valves"/>
        <s v="https://www.autozone.com/tire-repair-and-tire-wheel/tire-valve-stem"/>
        <s v="https://www.tractorsupply.com/tsc/catalog/tire-valve-stems"/>
        <s v="https://www.quora.com/Can-you-fix-a-broken-valve-stem-on-a-tire"/>
        <s v="https://merrillauto.com/blog/how-to-replace-tire-valve-stem/"/>
        <s v="https://shop.advanceautoparts.com/c4/tire-valve-stem/14244"/>
        <s v="https://www.quickpressure.com/"/>
        <s v="https://miltonindustries.com/collections/tire-hardware-tire-valves"/>
        <s v="https://www.oreillyauto.com/shop/b/heavy-duty--ag---fleet/fleet---heavy-duty/truck-axle-shims---tire-products/heavy-duty-tire-valve-stems/d571c9b18b94"/>
        <s v="https://tiresupplynetwork.com/collections/metal-valve-stems"/>
        <s v="https://wheelwarehouse.com/collections/valve-stems"/>
        <s v="https://www.reddit.com/r/bikewrench/comments/17j2j4r/how_to_put_air_into_this_wheel_with_short_valve/"/>
        <s v="https://community.cartalk.com/t/tire-valve-replacement/194649"/>
        <s v="https://www.valoroffroad.com/products/single-valve-stem"/>
        <s v="https://www.amazon.com/stores/GraphicsandMore/page/9490D370-AE47-4662-8933-EFC96F33FD5F"/>
        <s v="https://www.quora.com/If-I-ve-lost-my-tire-pressure-valve-cap-is-it-a-big-deal"/>
        <s v="https://www.villycustom.com/collections/valve-caps"/>
        <s v="https://www.quora.com/Will-I-lose-more-air-in-my-tires-faster-if-I-am-missing-the-cap-where-the-air-goes-in"/>
        <s v="https://www.reddit.com/r/xbiking/comments/1b4og0n/where_can_i_buy_some_awesome_presta_valve_caps/"/>
        <s v="https://www.oreillyauto.com/shop/b/tire---wheel/tire-valves---caps/ff1f9c6e85ef"/>
        <s v="https://www.desert215superstore.com/how-safe-is-it-to-drive-a-vehicle-with-no-tire-air-valve-caps/"/>
        <s v="https://miltonindustries.com/collections/tire-hardware-tire-caps"/>
        <s v="https://cokertire.com/accessories/wheel-accessories/valve-caps.html"/>
        <s v="https://zspecdesign.com/collections/tire-valve-stem-caps"/>
        <s v="https://www.chromeemblems.com/auto-emblems/valve-stem-caps-2"/>
        <s v="https://www.greatwater360autocare.com/news/why-the-tire-cap-is-important"/>
        <s v="https://accessories.cadillac.com/product/tire-valve-stem-caps-in-silver-with-crest-and-wreath-logo-22914359"/>
        <s v="https://www.rydology.com/products/tire-gauge-niblets"/>
        <s v="https://www.methodracewheels.com/products/valve-stem-caps-method"/>
        <s v="https://bobistheoilguy.com/forums/threads/are-all-valve-stem-caps-the-same-where-do-you-buy-yours.352693/"/>
        <s v="https://www.pegasusautoracing.com/productdetails.asp?RecID=994"/>
        <s v="https://carbonfibergear.com/products/premium-carbon-fiber-and-aluminum-valve-stem-caps"/>
        <s v="https://www.coyoteaccessories.com/897201"/>
        <s v="https://www.walmart.com/ip/4PCs-Long-Spike-Valve-Stem-Caps-Metal-Thread-Set-For-Wheel-Tires-TVC29/572510677"/>
        <s v="https://www.reddit.com/r/LifeProTips/comments/drk2gk/lpt_if_youre_missing_a_tire_air_valve_stem_cap/"/>
        <s v="https://www.tptools.com/VHT-Wheel-Paint-Graphite-Gray-11-oz,8702.html"/>
        <s v="https://www.reddit.com/r/subaru/comments/166r12f/went_back_to_gold_on_the_subaru_with_vht_wheel/"/>
        <s v="https://www.jalopyjournal.com/forum/threads/identify-that-hubcap.710994/"/>
        <s v="https://www.fordbarn.com/forum/showthread.php?t=267335"/>
        <s v="https://m.shein.com/asia/Diy-Classic-Grip-Synthetic-Leather-Wrap-Vintage-Style-Steering-Wheel-Cover-Hand-bound-Lace-up-Steering-Wheel-Cover-p-26425429-cat-2722.html?lang=asia"/>
        <s v="https://www.speedwaymotors.com/shop/muscle-car-steering-wheel-covers~65678-1-949-15-576-14289"/>
        <s v="https://www.apollotyres.com/en-in/stories/blogs/tyre-guides/whats-the-difference-between-hubcaps-vs-rims/"/>
        <s v="https://www.mentalfloss.com/posts/hubcaps-vs-rims-what-is-difference"/>
        <s v="https://www.tropicalfcu.com/auto-advice/car-buying-guide-rims-vs.-hubcaps"/>
        <s v="https://www.hubcaps.org/videos/hubcaps-necessary.html"/>
        <s v="https://www.cartalk.com/content/ever-wonder-do-hubcaps-serve-any-purpose"/>
        <s v="https://www.youtube.com/watch?v=JLO7qeNXU1s"/>
        <s v="https://www.youtube.com/watch?v=JLO7qeNXU1s&amp;pp=0gcJCdgAo7VqN5tD"/>
        <s v="https://fj-outdoors.com/blogs/guide/discover-the-importance-of-wheel-covers-for-your-vehicle"/>
        <s v="https://www.youcustomizeit.com/bbp/Steering-Wheel-Covers/1059313"/>
        <s v="https://community.cartalk.com/t/hubcaps-or-no-hubcaps/159693"/>
        <s v="https://en.wikipedia.org/wiki/Hubcap"/>
        <s v="https://www.reddit.com/r/Trucks/comments/1b0480d/how_do_these_wheel_lights_work/"/>
        <s v="https://aoonuauto.com/products/car-million-color-led-wheel-lights"/>
        <s v="https://www.wipenew.com/wheel-tire-kit/"/>
        <s v="https://www.youtube.com/watch?v=K7KjpWM6bZM"/>
        <s v="https://www.meguiarsdirect.com/professional/wheel-cleaners.html"/>
        <s v="https://shinesupply.com/products/wheel-tire-starter-kit"/>
        <s v="https://m.youtube.com/watch?v=AIJZjYODIvI"/>
        <s v="https://autogeekonline.net/threads/must-have-wheel-cleaning-brushes-that-make-cleaning-wheels-fast-and-easy.117396/"/>
        <s v="https://www.reddit.com/r/AutoDetailing/comments/15sdrjq/best_wheel_cleaner/"/>
        <s v="https://www.gr86.org/threads/size-of-wheel-center-caps.9532/"/>
        <s v="https://www.izzywheels.com/"/>
        <s v="https://www.sportaid.com/sportaid-wheelchair-tire-covers-p8.html"/>
        <s v="https://www.reddit.com/r/wheelchairs/comments/14p1awn/where_to_buy_spoke_guards/"/>
        <s v="https://wheelability.myshopify.com/products/spoke-covers"/>
        <s v="https://www.homedepot.com/b/Garage-Automotive-Interior-Car-Accessories-Steering-Wheel-Covers/N-5yc1vZc8mj"/>
        <s v="https://hubcapgrill.com/"/>
        <s v="https://www.lowes.com/pl/automotive-interior-accessories/steering-wheel-cover/4294644698-1192423995"/>
        <s v="https://www.oreillyauto.com/shop/b/tire---wheel/tire---wheel-covers/aaa751eab7fe"/>
        <s v="https://www.hubcaphaven.com/"/>
        <s v="https://www.dipyourcar.com/products/canvas-wheel-covers"/>
        <s v="https://www.pinterest.com/carzinspection/hub-caps-wheel-covers/"/>
        <s v="https://dexterindex.com/category/2315"/>
        <s v="https://www.mooneyesusa.com/category-s/212.htm"/>
        <s v="https://www.autozone.com/parts/suspension-steering-tire-and-wheel/wheels-and-wheel-covers"/>
        <s v="https://www.napaonline.com/en/shop/replacement-parts/tire-wheels-accessories/wheels-accessories/wheel-cover/201585742"/>
        <s v="https://www.carparts.com/hub-cap"/>
        <s v="https://www.wheelcovers.com/categories/original-hubcaps-wheel-covers.html"/>
        <s v="https://www.ebay.com/b/Car-Truck-Wheel-Hub-Caps-Trim-Rings/33744/bn_562680"/>
        <s v="https://www.daymotorsports.com/shop-by/wheels-and-tires/wheel-covers"/>
        <s v="https://www.carparts.com/blog/everything-you-need-to-know-about-hubcaps/"/>
        <s v="https://ecomodder.com/forum/showthread.php/ideas-smooth-wheel-cover-spoked-alloy-wheel-41473.html"/>
        <s v="https://www.everlastgenerators.com/forums/showthread.php/1062-Aluminum-wheel-crack-repair"/>
        <s v="https://autodetailstl.com/step-by-step-guide-to-repairing-a-cracked-alloy-wheel/"/>
        <s v="https://www.epco-sales.com/fasteners/bolts/wheel"/>
        <s v="https://www.dinancars.com/products/wheels-accessories/wheel-bolts/"/>
        <s v="https://www.specialty-fasteners.com/Wheel-Rim-Screw-Kit-p/2800.htm"/>
        <s v="https://www.ebay.com/shop/imposter-wheel-skins?_nkw=imposter+wheel+skins"/>
        <s v="https://hhtruckaccessories.com/brand/coast-to-coast-international/series/impostor-series-wheel-skins"/>
        <s v="https://customsunlimited.com/collections/wheel-lights"/>
        <s v="https://www.mwcustoms.net/collections/wheel-lights"/>
        <s v="https://www.youtube.com/watch?v=n3aeRFlN4QE"/>
        <s v="https://www.lunasee.com/"/>
        <s v="https://auxbeam.com/products/qp009405"/>
        <s v="https://dynamicappearance.com/led-accents/led-wheels-lights/"/>
        <s v="https://www.youtube.com/watch?v=n3aeRFlN4QE&amp;pp=ygUJI3RpcmVkb21l"/>
        <s v="https://www.reddit.com/r/formula1/comments/1iytj6e/sauber_has_led_lights_on_the_wheel_covers_so/"/>
        <s v="https://www.morimotohid.com/profile-pixel-rim-rings-rgb-WHEELRINGS17-B"/>
        <s v="https://www.temu.com/car-wheel-lights-5030095856193-s.html"/>
        <s v="https://www.flashtechlighting.com/accent-lighting/wheel-lights.html"/>
        <s v="https://www.americantrucks.com/black-flag-lighting-silverado2500-rgbw-dual-row-led-wheel-lights-20-inch-larger-wheels-whlrgbdl17.html"/>
        <s v="https://www.boogeylights.com/9-led-wheel-lights/"/>
        <s v="https://www.walmart.com/c/kp/led-wheel-ring-lights"/>
        <s v="https://www.adrenalineoffroadoutfitters.com/"/>
        <s v="https://www.ebay.com/b/LED-Car-Wheel-Light/71536/bn_880477"/>
        <s v="https://www.slingmods.com/polaris-slingshot-wheel-lights"/>
        <s v="https://www.nilight.com/collections/wheel-ring-lights"/>
        <s v="https://rgbhalokits.com/collections/led-wheel-rings"/>
        <s v="https://www.youtube.com/watch?v=McV2u3HA_A4"/>
        <s v="https://www.ebay.com/b/Car-Wheel-Light/71536/bn_883780"/>
        <s v="https://www.infiniteoffroad.com/product-page/rgb-w-led-wheel-rings-set-runs-off-rock-light-controller"/>
        <s v="https://nubrakes.com/blog/wheel-locks-and-what-you-need-to-remove-them/"/>
        <s v="https://www.youtube.com/watch?v=BA7QidsLM8Q&amp;pp=0gcJCfcAhR29_xXO"/>
        <s v="https://advancedlocks.com/"/>
        <s v="https://www.autozone.com/suspension-steering-tire-and-wheel/wheel-lock-key-locking-lug-nuts"/>
        <s v="https://mcgard.com/automotive/wheel-locks/"/>
        <s v="https://www.youtube.com/watch?v=smKVraUfXd4"/>
        <s v="https://www.youtube.com/watch?v=dNYIgoah4dk"/>
        <s v="https://wheelsforless.ca/services.php"/>
        <s v="https://kwicksilverusa.com/services/cnc-machining"/>
        <s v="https://www.tacomaworld.com/threads/what-type-of-paint-not-so-much-brand-is-best-for-wheels-help-please.734425/"/>
        <s v="https://www.walmart.com/c/kp/best-paint-for-rims"/>
        <s v="https://www.autozone.com/paint-and-body/tire-and-wheel-paint"/>
        <s v="https://grassrootsmotorsports.com/forum/grm/which-wheel-paint/194432/page1/"/>
        <s v="https://www.newschoolers.com/forum/thread/540303/Spray-painting-rims"/>
        <s v="https://www.reddit.com/r/AutoPaint/comments/1dois5a/paint_types_for_wheels_regular_or_heat_resistant/"/>
        <s v="https://hbc-system.com/products/alloy-wheel-repair-systems-equipment/alloy-wheel-paint-trolley"/>
        <s v="https://www.reddit.com/r/projectcar/comments/1csmene/painting_rims_with_tires_on/"/>
        <s v="https://www.networx.com/article/color-wheel-guide-paint-colors"/>
        <s v="https://www.quora.com/Whats-the-best-spray-paint-for-rims"/>
        <s v="https://repaintsupply.com/ford-xppa-accuride-gray-wheel-color/"/>
        <s v="https://www.quora.com/How-do-I-paint-my-wheels-so-they-won-t-chip-I-ve-tried-completely-sanding-and-then-priming-before-paint-with-some-classic-wheel-paint-but-they-still-got-scratched-super-easy-and-chipped-easily-This-is-for-an-off"/>
        <s v="https://www.reddit.com/r/Autobody/comments/tyyhix/best_wheel_paint/"/>
        <s v="https://www.thetruckstop.us/forum/threads/best-paint-for-inside-steel-wheel-rims.51517/"/>
        <s v="https://www.amazon.com/wheel-paint/s?k=wheel+paint"/>
        <s v="https://hbc-system.com/products/alloy-wheel-repair-systems-equipment/oem-wheel-color-paint-system"/>
        <s v="https://www.bronco6g.com/forum/threads/do-i-need-to-sand-steelies-before-painting.68060/"/>
        <s v="https://www.austinrimrepair.com/"/>
        <s v="https://www.tireworksofaustin.com/Auto-Repair/Wheel-Repair"/>
        <s v="https://www.chargerforumz.com/threads/hellcat-replica-curb-rash-repair-before-and-after-pics.181342/"/>
        <s v="https://kwicksilverdallas.com/wheel-repair-carrollton-tx"/>
        <s v="https://www.utires.com/articles/repair-crack-rim-chicago/"/>
        <s v="https://erwheelrepair.com/services/"/>
        <s v="https://farrarwheelrepairin.com/"/>
        <s v="https://www.harristireandauto.com/Wheels/Wheel-Repair"/>
        <s v="https://www.yelp.com/biz/alloy-wheel-repair-specialists-of-kansas-city-independence-2"/>
        <s v="http://fivestarwheels.com/"/>
        <s v="https://www.m3post.com/forums/showthread.php?t=1833144"/>
        <s v="https://www.yelp.com/search?cflt=wheelrimrepair&amp;find_loc=Shoreview%2C+MN+55126"/>
        <s v="https://www.facebook.com/WheelRepairMinnesota/"/>
        <s v="https://www.mapquest.com/us/florida/allied-wheel-repair-354279164"/>
        <s v="https://www.facebook.com/100059037078481/videos/the-quality-in-pensacola-/3354301948199565/"/>
        <s v="https://curbrash.com/philly-wheel-rash-rim-repair/"/>
        <s v="https://www.yelp.com/search?cflt=wheelrimrepair&amp;find_loc=Philadelphia%2C+PA"/>
        <s v="https://www.yelp.com/biz/auto-wheel-and-rim-philadelphia"/>
        <s v="https://www.wheelscarsandmore.com/"/>
        <s v="https://simpletire.com/tire-shops/shop/alloy-wheel-repair-specialists-of-philadelphia/79349"/>
        <s v="https://www.westsidedetail.com/detail-services/wheel-repair/"/>
        <s v="https://www.yelp.com/biz/wheel-doctor-portland"/>
        <s v="http://marketplacecoalition.servingourneighbors.org/list/member/complete-restoration-llc-dba-alloy-wheel-repair-specialists-vancouver-14526"/>
        <s v="https://samedaynw.com/wheel-repair"/>
        <s v="https://www.wheelfix-it.com/price-list"/>
        <s v="https://keycollisioncenter.com/cost-to-fix-curb-rash/"/>
        <s v="https://stormwisehailrepair.com/scratched-rim-repair-cost/"/>
        <s v="http://www.princewheelservices.com/estimates-1.html"/>
        <s v="https://www.e90post.com/forums/showthread.php?t=1861014"/>
        <s v="https://capitalmotorcars.com/bent-rim-repair-cost/"/>
        <s v="https://g05.bimmerpost.com/forums/showthread.php?t=1888543"/>
        <s v="https://www.youtube.com/watch?v=ZrMgaklSs6M"/>
        <s v="https://www.autocosmetics.org/blog/what-are-alloy-wheels-and-why-repair-them"/>
        <s v="https://www.mobilealloywheelrepairs.com.au/alloy-wheel-repair-cost/"/>
        <s v="https://www.autocosmetics.org/wheel-repair"/>
        <s v="https://elmersautobody.com/how-much-does-it-cost-to-fix-curb-rash/"/>
        <s v="https://wheelrepairxpress.com/pricing/"/>
        <s v="https://f80.bimmerpost.com/forums/showthread.php?t=1700224"/>
        <s v="https://teslaunch.net/blogs/news/how-much-does-a-scratched-rim-repair-cost"/>
        <s v="https://www.way.com/blog/how-much-does-a-scratched-rim-repair-cost/"/>
        <s v="https://www.yelp.com/biz/alloy-wheel-repair-specialists-of-richmond-midlothian"/>
        <s v="http://rpmsuperstore.com/wheel_repair.php"/>
        <s v="https://www.yelp.com/search?cflt=wheelrimrepair&amp;find_loc=Richmond%2C+VA"/>
        <s v="https://www.yelp.com/biz/wheel-repair-specialists-ferndale"/>
        <s v="https://www.facebook.com/awrswheelrepairlasvegas/"/>
        <s v="https://colorsonparade.com/locations/chattanooga/alloy-wheel-repairs/"/>
        <s v="https://hubcapheavennashville.com/services/complete-wheel-refinishing/"/>
        <s v="https://www.allamericantireandwheel.com/"/>
        <s v="https://www.nashvillewheelrepair.com/"/>
        <s v="https://www.mapquest.com/us/arizona/alloy-wheel-repair-specialists-377462705"/>
        <s v="https://www.yelp.com/search?cflt=wheelrimrepair&amp;find_loc=Tucson%2C+AZ"/>
        <s v="https://www.nuwheel.com/repairs"/>
        <s v="https://www.turtlewax.com/blogs/how-to/how-to-clean-your-car-wheels"/>
        <s v="https://fireball-usa.shop/product/wheel-wax/"/>
        <s v="https://autogeekonline.net/threads/wheel-coating-recommendations-please.125464/"/>
        <s v="https://www.youtube.com/watch?v=H_UkkeWZ1lI"/>
        <s v="https://konigwheels.com/products/hub-centric-ring-blk-2"/>
        <s v="https://www.walmart.com/c/kp/led-wheel-rings"/>
        <s v="https://g07.bimmerpost.com/forums/showthread.php?t=1922214"/>
        <s v="https://www.autopia.org/threads/recommendations-on-wheel-repair-kits.180054/"/>
        <s v="https://www.permatex.com/products/hand-care/fast-orange/permatex-wheel-restoration-kit-black/"/>
        <s v="https://www.ebay.com/itm/355005571017"/>
        <s v="https://www.caranddriver.com/shopping-advice/g41032488/best-car-scratch-removers-tested/"/>
        <s v="https://www.amazon.com/Black-Touch-Repair-Repairs-Scratch/dp/B0CMHBC2FM"/>
        <s v="https://www.vwidtalk.com/threads/curbed-wheel-repair-kit.5666/"/>
        <s v="https://www.ebay.com/itm/375867928307"/>
        <s v="https://www.sonax.com/en/care-products/xtreme-protective-wheel-rim-sealant-250-ml-02501000"/>
        <s v="https://autogeekonline.net/threads/recommendations-for-a-wheel-sealant.106850/"/>
        <s v="https://www.quora.com/How-do-you-seal-a-tire-leak-on-a-rim"/>
        <s v="https://www.adaptitusa.com/"/>
        <s v="https://www.customwheeloffset.com/store/adapters"/>
        <s v="https://arp-bolts.com/kits/product.php?PL=55"/>
        <s v="https://www.youtube.com/watch?v=aRiM5qyBYmk"/>
        <s v="https://lugnutguys.com/"/>
        <s v="https://trailerpartsunlimited.com/categories/trailer-axle-parts/wheel-studs-lug-nuts.html"/>
        <s v="https://en.wikipedia.org/wiki/Wheel_stud"/>
        <s v="https://wilsongarner.com/whats-the-difference-between-a-wheel-stud-and-a-wheel-bolt/"/>
        <s v="https://www.autozone.com/diy/tire-wheel/how-to-replace-a-wheel-stud"/>
        <s v="https://www.maperformance.com/collections/wheel-studs"/>
        <s v="https://www.tacomascrew.com/Catalog/fasteners/rods-and-studs/automotive-studs"/>
        <s v="https://www.pepboys.com/auto-care/diy/parts-guide/wheel-stud"/>
        <s v="https://blog.legendfleet.com/products/wheel-well-covers"/>
        <s v="https://www.roughcountry.com/wheel-well-liners"/>
        <s v="https://www.reddit.com/r/f150/comments/xv76br/thoughts_do_you_recommend_getting_wheel_well/"/>
        <s v="https://www.reddit.com/r/f150/comments/ycks9k/wheel_well_liners_are_they_worth_it/"/>
        <s v="https://www.collinsdictionary.com/us/dictionary/english/wheel-well"/>
        <s v="https://hhtruckaccessories.com/a-guide-to-wheel-well-liners"/>
        <s v="https://www.autozone.com/diy/how-to/how-to-replace-a-fender-liner"/>
        <s v="https://www.youtube.com/watch?v=s4Ry_-NIx9w"/>
        <s v="https://www.walmart.com/c/kp/truck-wheel-well-lights"/>
        <s v="https://www.gmfullsize.com/threads/best-wheel-well-lights.290639/"/>
        <s v="https://www.oraclelights.com/products/oracle-lighting-white-underbody-wheel-well-rock-light-kit-4-piece-o"/>
        <s v="https://www.jlwranglerforums.com/forum/threads/installing-rock-lights-to-aftermarket-fender-flares.115554/"/>
        <s v="https://blog.clutch.ca/posts/understanding-the-different-tesla-model-s-versions"/>
        <s v="https://www.youtube.com/watch?v=aQzkHQydjos"/>
        <s v="https://evshop.eu/en/home/676-tesla-model-s-plaid-battery-pack-100kwh.html"/>
        <s v="https://teslamotorsclub.com/tmc/threads/kwh-mile-in-the-refresh-model-s-lr.281140/"/>
        <s v="https://electrek.co/guides/tesla/"/>
        <s v="https://tesla-info.com/blog/tesla-model-history.php"/>
        <s v="https://www.youtube.com/watch?v=G4iXTGWomC0"/>
        <s v="https://ir.tesla.com/press-release/tesla-motors-begin-customer-deliveries-model-s-june-22nd"/>
        <s v="https://www.youtube.com/watch?v=45slYC99uUg"/>
        <s v="https://www.tesla.com/en_ca/manufacturing"/>
        <s v="https://www.motortrend.com/features/where-are-tesla-cars-made/"/>
        <s v="https://www.reddit.com/r/teslamotors/comments/1gik1pf/tesla_reveals_percentage_of_parts_made_in_north/"/>
        <s v="https://ev-lectron.com/blogs/blog/how-are-tesla-batteries-made-inside-the-innovative-manufacturing-process"/>
        <s v="https://www.tesla.com/findus"/>
        <s v="https://www.quora.com/Where-are-the-batteries-and-components-in-a-Tesla-Model-S-made-Where-will-they-be-made-in-future-models"/>
        <s v="https://www.tesla.com/manufacturing"/>
        <s v="https://www.quora.com/Where-are-Teslas-giga-factories-located"/>
        <s v="https://editorskeys.medium.com/the-huge-na-stesla-model-3-2021-uk-review-made-in-china-but-is-it-any-good-bd5d2bf1ec62"/>
        <s v="https://www.myteslaaccessories.com.au/blogs/news/where-are-tesla-cars-made"/>
        <s v="https://www.energy.gov/lpo/tesla"/>
        <s v="https://electrek.co/2021/07/14/tesla-factory-locations-where-they-are-and-could-soon-be/"/>
        <s v="https://tesla-outfitters.com/blogs/tesla-infos/tesla-factories"/>
        <s v="https://en.wikipedia.org/wiki/Gigafactory"/>
        <s v="https://www.automotivemanufacturingsolutions.com/ev-battery-production/teslas-ev-battery-production-and-global-gigafactory-network/45873.article"/>
        <s v="https://tesla.info/en/phone-series/explr9/"/>
        <s v="https://www.tesla.com/contact"/>
        <s v="https://www.amazon.com/stores/TESLA/page/A7F27DD4-049C-435D-AA5B-89EABD571719"/>
        <s v="https://www.ebay.com/itm/286160634980"/>
        <s v="https://www.techspecs.info/tesla-pi-phone/"/>
        <s v="https://c3wheelrepair.com/atlanta-wheel-repair-shop/"/>
        <s v="https://g42.bimmerpost.com/forums/showthread.php?t=570269"/>
        <s v="https://www.tirecarecenter.com/Wheels/Wheel-Painting-Powder-Coating"/>
        <s v="https://c3wheelrepair.com/wheel-custom-coloring/wheel-paint/"/>
        <s v="https://www.powerhouse.fund/martin"/>
        <s v="https://www.hertz.com/us/en/blog/electric-vehicles/was-tesla-the-first-electric-car"/>
        <s v="https://www.reddit.com/r/pics/comments/1iwjsb0/the_founders_of_tesla_martin_eberhard_marc/"/>
        <s v="https://www.britannica.com/money/Tesla-Motors"/>
        <s v="https://www.eia.gov/kids/history-of-energy/famous-people/tesla.php"/>
        <s v="https://founderspledge.berkeley.edu/innovators/spotlights/co-founder-marc-tarpenning-85-shows-off-teslas-baby-pictures/"/>
        <s v="https://clixauto.com/blogs/history/a-brief-history-of-tesla"/>
        <s v="https://electrek.co/2025/01/22/elon-musk-is-a-tesla-founder-but-he-isnt-behind-its-main-innovation/"/>
        <s v="https://www.investopedia.com/articles/personal-finance/061915/story-behind-teslas-success.asp"/>
        <s v="https://www.youtube.com/watch?v=6bDi5BDwztY"/>
        <s v="https://www.quora.com/What-were-the-first-cars-that-Tesla-made-Why-dont-they-advertise-them-as-such-anymore"/>
        <s v="https://www.youtube.com/watch?v=uMM6vAqzRss"/>
        <s v="https://finance.yahoo.com/news/elon-musk-wasnt-original-founder-130014807.html"/>
        <s v="https://www.youtube.com/watch?v=0oZM27yfnjM"/>
        <s v="https://www.torquenews.com/11826/elon-musk-responds-calls-he-should-step-down-tesla-ceo-musk-thanks-tesla-investor-who-says"/>
        <s v="https://www.businessinsider.com/who-is-tesla-named-for-2013-8"/>
        <s v="https://finance.yahoo.com/quote/TSLA/profile/"/>
        <s v="https://www.quora.com/What-is-the-reason-behind-the-name-Tesla-for-the-Tesla-car-Why-was-it-not-named-something-else-such-as-electric"/>
        <s v="https://www.oregonlive.com/business/2025/04/tesla-sales-drop-13-in-first-quarter-amid-elon-musk-backlash.html"/>
        <s v="https://www.reddit.com/r/RealTesla/comments/ge1mo5/why_is_musk_called_a_cofounder_of_tesla/"/>
        <s v="https://www.edmunds.com/tesla/model-x/2021/features-specs/"/>
        <s v="https://www.caranddriver.com/tesla/model-x/specs"/>
        <s v="https://www.youtube.com/watch?v=XkUnnoZxmS0"/>
        <s v="https://www.forbes.com/sites/shaharziv/2025/03/11/tesla-stock-plummets-50-since-december-heres-how-investors-can-manage-the-volatility/"/>
        <s v="https://www.youtube.com/watch?v=gVQ5AxCVu_A"/>
        <s v="https://www.nasdaq.com/articles/prediction-these-2-stocks-will-be-worth-more-tesla-next-5-years"/>
        <s v="https://www.tractorsupply.com/tsc/catalog/wheel-covers"/>
        <s v="https://www.wheelmasters.com/wheel_covers.html"/>
        <s v="https://www.reddit.com/r/Cartalk/comments/12ag923/what_are_the_little_plates_in_the_middle_of_the/"/>
        <s v="https://www.alibaba.com/showroom/chrome-wire-wheel-covers.html"/>
        <s v="https://dgjwheelcaps.com/collections/accessories?page=9"/>
        <s v="https://www.tiresandwires.com/wire-wheel-hubcaps-truespoke-all-types"/>
        <s v="https://www.modeltford.com/model-t-parts/tire-wheels-bearings-and-caps/hub-caps/"/>
      </sharedItems>
    </cacheField>
    <cacheField name="Competitor on TOP 10 #10" numFmtId="0">
      <sharedItems containsBlank="1" count="2478" longText="1">
        <s v="https://www.svtperformance.com/threads/can-i-use-a-1-2-spacer-without-new-wheel-studs.1132282/"/>
        <s v="https://www.mishimoto.com/automotive/wheel-spacers.html"/>
        <s v="https://www.kspmotor.com/collections/wheel-spacers-and-adapters"/>
        <s v="https://www.tacomaworld.com/threads/considering-1-2-bora-wheel-spacers-for-stance-but-concerned-about-bearings.803731/"/>
        <s v="https://shop.levelsevenmotorsports.com/products/wheel-spacers"/>
        <s v="https://www.tacomaworld.com/threads/where-to-find-1-2-12mm-hub-centric-wheel-spacers.750259/"/>
        <s v="https://www.thecyclestationfitnessstudio.com/?t=503417"/>
        <s v="https://www.etrailer.com/search/13+inch+trailer+wheel+covers"/>
        <s v="https://www.autozone.com/tire-repair-and-tire-wheel/hub-cap"/>
        <s v="https://www.csrperformanceparts.com/products/13-wheel-covers"/>
        <s v="https://www.aliexpress.com/i/1005005230792783.html"/>
        <s v="https://carolinaracingsupply.com/product/00/597-413-blk/13-BLACK-MUDCAP-WHEEL-COVER-wdzus"/>
        <s v="https://www.alibaba.com/showroom/13-inch-chrome-hubcaps.html"/>
        <s v="https://www.reddit.com/r/Honda/comments/1cjgrz0/where_can_i_get_a_cheap_hubcap_for_my_14_inch/"/>
        <s v="https://shop.advanceautoparts.com/find/2013-honda-civic-hub-caps"/>
        <s v="https://www.ebay.com/itm/292985253139"/>
        <s v="https://www.aliexpress.com/w/wholesale-14-inch-wheel-covers.html"/>
        <s v="https://shop.advanceautoparts.com/p/autocraft-14-wheel-cover-7-spoke-silver-high-impact-plastic-4-pack-ac224/10004350-P"/>
        <s v="https://www.etsy.com/market/14_hubcaps"/>
        <s v="https://www.amazon.com/FOMIYES-Hubcaps-Universal-Replacement-Accessory/dp/B0B21HFZ6G"/>
        <s v="https://www.hubcapcityandwheels.com/14inch"/>
        <s v="https://winjetinc.com/collections/14-wheel-cover-hubcaps"/>
        <s v="https://www.etsy.com/market/14_inch_hubcaps"/>
        <s v="https://hubcapmike.com/"/>
        <s v="https://www.coast2coastinternational.com/wheel-covers"/>
        <s v="https://www.ebay.com/itm/166962585445"/>
        <s v="https://www.uswheeladapters.com/wheel-spacers/"/>
        <s v="https://www.whtknight.com/product-category/spacers/aluminum-wheel-spacers/"/>
        <s v="https://www.reddit.com/r/subaruimpreza/comments/119fpwn/i_put_14_spacers_on_my_sweetheart_can_you_tell/"/>
        <s v="https://www.f150gen14.com/forum/threads/1-4%E2%80%9D-wheel-spacers.28209/"/>
        <s v="https://www.hubcaps.org/custom15.html"/>
        <s v="https://shop.advanceautoparts.com/c4/wheel-covers/13666"/>
        <s v="https://www.wolfstorm.com/collections/wheel-cover-15"/>
        <s v="https://shop.advanceautoparts.com/p/autocraft-16-wheel-cover-10-spoke-classic-silver-high-impact-plastic-4-pack-ac984/11786417-P"/>
        <s v="https://www.hubcapcityandwheels.com/15inch"/>
        <s v="https://www.etsy.com/market/15_inch_hubcaps"/>
        <s v="https://priganindia.com/collections/15-inch"/>
        <s v="https://www.napaonline.com/en/p/NOE910107"/>
        <s v="https://www.reddit.com/r/hondafit/comments/1d1vfwj/will_these_16_fit_rim_covers_fit_on_my_15_steel/"/>
        <s v="https://www.jalopyjournal.com/forum/threads/16-hubcaps-on-a-15-rim.309299/"/>
        <s v="https://www.walmart.com/c/kp/15-inch-hubcaps?query=15+inch+hubcaps&amp;page=4&amp;sort=best_seller&amp;cat_id=0&amp;grid=true&amp;ps=40&amp;offset=120&amp;affinityOverride=default"/>
        <s v="https://www.reddit.com/r/cars/comments/rqolps/where_to_find_cool_hubcaps_for_15inch_steel/"/>
        <s v="https://www.walmart.com/ip/TuningPros-WSC-515C15-Set-of-4-Chrome-Finish-Hubcaps-15-Hub-Caps-Wheel-Skin-Cover-15-inches-4-Pcs-Set/314549622"/>
        <s v="https://www.mooneyesusa.com/category-s/212.htm"/>
        <s v="https://www.amazon.com/15-inch-Hubcaps-Replacement-Accessories/dp/B0DR1N7M9V"/>
        <s v="https://omacshop.com/products/carolina-hub-caps-wheel-cover-15-black-full-set-4-pcs"/>
        <s v="https://www.speedwaymotors.com/1957-Lancer-Chrome-15-Inch-Hubcaps-Set-of-4,81338.html"/>
        <s v="https://hubcapmike.com/custom-caps/15-hubcaps/"/>
        <s v="https://www.amazon.com/Replacement-Durable-Modern-Stylish-Exterior-Cap-Snap/dp/B0BZNGDYHS"/>
        <s v="https://mwcecommerce.com/products/mwc-446477"/>
        <s v="https://eadv.com/ask-an-expert/"/>
        <s v="https://mstwheels.com/collections/center-caps"/>
        <s v="https://shop.advanceautoparts.com/p/coast-to-coast-15-inch-12-spoke-chrome-plated-plastic-set-of-4-lug-covers-iwc45315c/11857840-P"/>
        <s v="https://www.aliexpress.com/w/wholesale-15-rim-covers.html"/>
        <s v="https://scottyshubcaps.com/product/15-chrome-single-bar-hollywood-filpper-wheel-covers-set-of-4-bhc02-15/"/>
        <s v="https://www.easternmarine.com/hub-covers-trim-rings-wheel-simulators"/>
        <s v="https://genssi.com/led-wheel-light-kit-white-with-amber-signal-and-8-rock-lights-wireless-15-or-18-inches/"/>
        <s v="https://www.walmart.com/c/kp/led-wheel-ring-lights"/>
        <s v="https://hubcapmike.com/2011-2015-hyundai-elantra-hubcap-replica-16-inch-silver-bolt-on-wheel-cover/"/>
        <s v="https://www.etrailer.com/search/16+inch+wheel+covers"/>
        <s v="https://www.ford-trucks.com/forums/1712220-oem-style-16-wheels-and-hubcaps.html"/>
        <s v="http://parts.ford.com/shop/en/us/hubcapscovers/wheel-cover-hub-cap-16-mid-series-ii-65-x-road-p-kt1z1130a"/>
        <s v="https://www.wheelcovers.com/categories/custom-aftermarket-hubcaps-wheel-covers/16-inch-custom-aftermarket-hubcaps-wheel-covers.html"/>
        <s v="https://hubcapmike.com/custom-caps/16-hubcaps/"/>
        <s v="https://www.reddit.com/r/CorollaHatchback/comments/1cth1g0/anyone_help_me_find_some_black_rim_covers_16_inch/"/>
        <s v="https://www.ebay.com/itm/293880433010"/>
        <s v="https://alpena.ca/collections/wheel-covers"/>
        <s v="https://hubcapheavenonline.com/shop/custom-hubcaps/16-inch-custom-hubcaps/16-cust-aft-63021c/"/>
        <s v="https://www.autozone.com/suspension-steering-tire-and-wheel/wheel-cover/p/coast-to-coast-chrome-plated-16in-wheel-cover-hub-cap-4-piece-iwc9416ac/778001_0_0"/>
        <s v="https://us.shein.com/4PCS-Hub-Caps-Universal-Wheel-Rim-Cover-ABS-Plastic-16-Inch-Rim-Hub-Caps-Hubcap-Wheel-Cover-Rim-Wheel-Trims-p-35954884.html"/>
        <s v="https://www.pacificrimandtrim.com/c-6-wheel-covers.aspx"/>
        <s v="https://www.rvupgradestore.com/Namsco-16-Single-Wheel-Cover-p/17-2813.htm"/>
        <s v="https://www.temu.com/auto-hubcap-set-set-of-4-r16-hubcap-wheel-cover-replacement-16-inch--wheel-cover-kit-universal-wheel-rim-cover-fits-toyota-vw--chevrolet-honda-mazda-dodge-ford-g-601099581957373.html"/>
        <s v="https://mwcecommerce.com/products/mwc-446689"/>
        <s v="https://thecyclestationfitnessstudio.com/?t=602817"/>
        <s v="https://www.ebay.com/itm/305437446688"/>
        <s v="https://www.pinterest.com/pin/14-hubcaps-wheel-rim-cover-glossy-black-with-blue-insert-4pcs-set--579134833339464886/"/>
        <s v="https://www.jalopyjournal.com/forum/threads/16-inch-hubcaps.969828/"/>
        <s v="https://autoparts.toyota.com/products/product/wheel-cover-pt28002140sr"/>
        <s v="https://us.shein.com/4PCS-Hub-Caps-Universal-Wheel-Rim-Cover-ABS-Plastic-16-Inch-Rim-Matte-Black-Hub-Caps-Hubcap-Wheel-Cover-Rim-Wheel-Trims-p-35944261.html"/>
        <s v="https://www.reddit.com/r/ToyotaTacoma/comments/13invvy/16_beadlock_style_center_caps_where_can_i/"/>
        <s v="https://www.airforcegear.com/products/air-force-truck-suv-steering-wheel-cover-16"/>
        <s v="https://www.aliexpress.com/w/wholesale-16-inch-steering-wheel-cover.html"/>
        <s v="https://www.kmart.com/bdk-genuine-black-leather-steering-wheel-cover-for-car-large-155-16-inch-ergonomic-comfort-grip-for-men/p-A127776312"/>
        <s v="https://hubcapmike.com/17-inch-hubcap-chrome-finish-fits-wheels-with-r-17-tires/"/>
        <s v="https://www.ebay.com/itm/374692122819"/>
        <s v="https://hubcapmike.com/17-inch-aluminum-racing-disc-wheel-covers/"/>
        <s v="https://www.wolfstorm.com/collections/wheel-cover-17"/>
        <s v="https://www.mavericktruckclub.com/forum/threads/low-drag-wheel-covers-for-an-xl-with-the-standard-steel-wheels.51615/"/>
        <s v="https://www.hubcapzone.com/55098blk17.html"/>
        <s v="https://www.amazon.com/Matte-Hubcap-Nissan-Universal-Applications/dp/B0CBJD6K5F"/>
        <s v="https://mwcecommerce.com/products/mwc-446566"/>
        <s v="https://hubcapmike.com/17-inch-wheel-covers-chrome-finish-fits-17-wheel-r-17-tires/"/>
        <s v="https://www.randysworldwide.com/shop/wheel-center-caps/"/>
        <s v="https://wheelcentercaps.com/collections/tuff-wheels-center-caps"/>
        <s v="https://www.subaruonlineparts.com/sku/28821sa020.html"/>
        <s v="https://www.ebay.com/itm/404792574152"/>
        <s v="https://www.pacificrimandtrim.com/p-661-17-hyundai-tucson-gloss-black-wheel-skin-set-fits-16-18.aspx"/>
        <s v="https://www.reddit.com/r/Toyota/comments/172ibrs/17_wheel_covers/"/>
        <s v="https://www.wheelcovers.com/categories/custom-aftermarket-hubcaps-wheel-covers/17-inch-custom-aftermarket-hubcaps-wheel-covers.html"/>
        <s v="https://www.aliexpress.com/w/wholesale-wheel-covers-17-inch.html"/>
        <s v="https://hubcapmike.com/black-wheelcovers-hm-431-17b-custom-17-hub-caps/"/>
        <s v="https://www.alibaba.com/showroom/17-inch-hub-caps.html"/>
        <s v="https://www.alibaba.com/showroom/black-wheel-covers-17-inch.html"/>
        <s v="https://www.alibaba.com/showroom/17-inch-wheel-covers.html"/>
        <s v="https://www.evbase.com/collections/18wheel-covers"/>
        <s v="https://shop.advanceautoparts.com/p/coast-to-coast-18-5-v-spoke-gloss-black-plastic-set-of-4-not-compatible-with-steel-wheels-iwcimp410blk/11901030-P"/>
        <s v="https://www.ebay.com/itm/163582563699"/>
        <s v="https://www.carpretty.net/chrome-accessories/wheel-covers"/>
        <s v="https://013.cool.uin88.com/product/hub-caps-for-car-tires-hubcaps-18-inch-car-hub-cap-universal-hubcap-wheel-covers/"/>
        <s v="https://speedlogix.com/products/speedlogix-1-8-billet-wheel-spacers-5x115-set-of-2"/>
        <s v="https://pitstopusa.com/products/joes-wheel-spacer-1-8-universal"/>
        <s v="https://www.yeslak.com/products/19-inch-nova-wheel-cover-for-tesla-new-model-3-highland-19-navo-wheels"/>
        <s v="https://www.walmart.com/c/kp/tesla-wheel-covers"/>
        <s v="https://www.tesplus.com/collections/tesplus-wheel-cover-collection"/>
        <s v="https://www.h-r-shop.com/5x114-3-c-87760.html"/>
        <s v="https://www.afcoracing.com/store.aspx?itemid=3361&amp;prodid=20545&amp;pagetitle=Aluminum--Wheel-Spacer-1-Inch-Thick----------"/>
        <s v="https://www.highlifter.com/wheel-spacers/wheel-spacers-one-pair-1-4-156-12mmx1-5-wt4-15612-1.asp"/>
        <s v="https://www.bonoss.com/is-it-safe-to-use-1-inch-wheel-spacers-cai203.html"/>
        <s v="https://vorshlag-store.com/products/vorshlag-3-8-9-5mm-wheel-spacers-5x4-5-or-5x4-75-bolt-pattern-pair"/>
        <s v="https://www.ineedahubcap.com/civic-1/"/>
        <s v="https://www.amazon.com/CAROXX-Hubcaps-2016-2024-Replacement-Material/dp/B0DL993R1G"/>
        <s v="https://www.hubcaphaven.com/c/45/honda_civic_hubcaps_wheel_covers.html"/>
        <s v="https://hubcapheavenonline.com/product-category/hubcaps-wheel-covers/honda-hubcaps-wheel-covers/"/>
        <s v="https://www.walmart.com/c/kp/honda-hubcap"/>
        <s v="https://www.collegehillshonda.com/product/44732-TR3-A01.html"/>
        <s v="https://www.ebay.com/itm/305390588866"/>
        <s v="https://www.roadreadywheels.com/products/2013-2015-honda-civic-four-piece-set-silver-wheel-cover-caps-hubcaps"/>
        <s v="https://www.ebay.com/b/Hub-Caps-for-Honda-Civic/33744/bn_1397397"/>
        <s v="https://www.hondapartshub.com/oem-parts/honda-2012-honda-civic-15-quot-steel-wheel-cover-qty-1-44733tr0a01"/>
        <s v="https://www.rockauto.com/en/catalog/honda,2016,civic,2.0l+l4,3359015,wheel,wheel+cover+/+hub+cap,10026"/>
        <s v="https://www.ebay.com/b/Wheel-Center-Caps-for-2008-Honda-Civic/43961/bn_93922666"/>
        <s v="https://www.hubcaps.org/shop/product/2019-2021-honda-civic-hubcap-16-inch-two-tone-55103/"/>
        <s v="https://hubcapmike.com/replica-wheel-covers/honda-hubcaps/"/>
        <s v="https://www.ebay.com/itm/303803303021"/>
        <s v="https://winjetinc.com/collections/15-wheel-cover-hubcaps"/>
        <s v="https://www.autozone.com/suspension-steering-tire-and-wheel/wheel-cover/honda/civic/2005"/>
        <s v="https://www.wheelcovers.com/original-hubcaps-wheel-covers/honda-civic-style-silver-hubcap-16-inch-55099-set-of-4/"/>
        <s v="https://shop.advanceautoparts.com/find/2007-honda-civic-hubcaps"/>
        <s v="https://www.tractorsupply.com/tsc/product/cci-set-of-4-honda-civic-2006-2011-bolt-on-replica-hubcaps-wheel-covers-for-16-in-steel-wheels-(44733snea10-44733snaa10)"/>
        <s v="https://www.edmunds.com/tesla/model-s/2013/review/"/>
        <s v="https://www.youtube.com/watch?v=mwRqA7d3Bh8"/>
        <s v="https://www.cars.com/research/tesla-model_s-2013/"/>
        <s v="https://www.ebay.com/b/Tesla-Model-S-2013-Cars-and-Trucks/6001/bn_24011226"/>
        <s v="https://cars.usnews.com/cars-trucks/tesla/model-s/2013/performance"/>
        <s v="https://ev-database.org/car/1031/Tesla-Model-S-85"/>
        <s v="https://www.motortrend.com/cars/tesla/model-s/2014/"/>
        <s v="https://www.quora.com/What-do-you-know-about-the-2014-Tesla-Model-S?top_ans=7235517"/>
        <s v="https://www.autoweb.com/tesla/model-s/2014"/>
        <s v="https://cars.usnews.com/cars-trucks/tesla/model-s/2014/interior"/>
        <s v="https://www.youtube.com/watch?v=AFydOtCY13E"/>
        <s v="https://www.ebay.com/p/24024738293"/>
        <s v="https://www.tesla.com/models"/>
        <s v="https://www.cargurus.com/Cars/l-Used-2014-Tesla-Model-S-P85-RWD-t53905"/>
        <s v="https://www.evspecifications.com/en/model/657d30"/>
        <s v="https://www.carfax.com/Research-2014-Tesla-Model-S_z4897"/>
        <s v="https://electrek.co/2017/09/04/how-tesla-model-s-holds-up-time/"/>
        <s v="https://www.cars.com/research/tesla-model_s-2015/trims/"/>
        <s v="https://www.caranddriver.com/reviews/a15096617/2015-tesla-model-s-p85d-ev-long-term-test-wrap-up/"/>
        <s v="https://www.autoweb.com/tesla/model-s/2015"/>
        <s v="https://www.youtube.com/watch?v=Eqv7sfrLYmg"/>
        <s v="https://www.reddit.com/r/teslamotors/comments/cp0rn3/thoughts_on_buying_a_used_model_s_70d_from_2015/"/>
        <s v="https://en.wikipedia.org/wiki/Tesla_Model_S"/>
        <s v="https://www.reddit.com/r/teslamotors/comments/6bzbs8/my_10000_mile_long_review_of_a_facelift_2016/"/>
        <s v="https://www.carfax.com/Used-Tesla-Model-S_w815"/>
        <s v="https://www.truecar.com/used-cars-for-sale/listings/tesla/model-s/year-2016/"/>
        <s v="https://www.cnet.com/reviews/2016-tesla-model-s-review/"/>
        <s v="https://www.kbb.com/tesla/model-s/2015/90d-sedan-4d/"/>
        <s v="https://www.kbb.com/tesla/model-s/2017/90d-sedan-4d/"/>
        <s v="https://www.tesla.com/models/design"/>
        <s v="https://www.youtube.com/watch?v=eDASeEY0fmg"/>
        <s v="https://www.motortrend.com/reviews/2016-tesla-model-x-p90d-ludicrous-first-test-review/"/>
        <s v="https://www.autoweb.com/tesla/model-x/2016"/>
        <s v="https://www.motortrend.com/cars/tesla/model-x/2016/"/>
        <s v="https://www.cargurus.com/Cars/l-Used-2016-Tesla-Model-X-75D-AWD-t66025"/>
        <s v="https://www.wired.com/2015/09/tesla-model-x-suv-reveal-specs-price/"/>
        <s v="https://www.youtube.com/watch?v=IvNkyhx65a4"/>
        <s v="https://www.youtube.com/watch?v=4u17rrNlTJI"/>
        <s v="https://www.iihs.org/ratings/vehicle/tesla/model-s-4-door-hatchback/2017"/>
        <s v="https://www.autotrader.com/cars-for-sale/tesla/model-s/75"/>
        <s v="https://www.caranddriver.com/tesla/model-s/specs/2017/tesla_model-s_tesla-model-s_2017"/>
        <s v="https://electricroad.co.uk/2024/09/tesla-model-x-electric-car-owner-review/"/>
        <s v="https://www.youtube.com/watch?v=uGbRAgoVzgo"/>
        <s v="https://www.tesla.com/modelx"/>
        <s v="https://www.kbb.com/cars-for-sale/all/2017/tesla/model-x"/>
        <s v="https://cars.usnews.com/cars-trucks/tesla/model-s/2018/performance"/>
        <s v="https://cars.usnews.com/cars-trucks/tesla/model-s/2018/interior"/>
        <s v="https://www.landroverdenver.com/inventory/used-2018-tesla-model-s-75d-awd-4d-hatchback-5yjsa1e23jf281090/"/>
        <s v="https://www.autotrader.com/cars-for-sale/2018/tesla/model-s"/>
        <s v="https://www.cargurus.com/Cars/t-Used-Tesla-Model-S-75D-AWD-t70120"/>
        <s v="https://cars.usnews.com/cars-trucks/tesla/model-s/2018/specs/model-s-75d-awd-398255"/>
        <s v="https://www.kbb.com/tesla/model-x/2018/"/>
        <s v="https://www.tesla.com/modelx/design"/>
        <s v="https://www.autoweb.com/tesla/model-x/2018"/>
        <s v="https://www.reddit.com/r/ModelX/comments/17qt74y/2018_model_x/"/>
        <s v="https://www.grautogallery.com/vehicles/b5120-h/2018-tesla-model-x-100d"/>
        <s v="https://www.guideautoweb.com/en/makes/tesla/model-x/2017/specifications/p100d/"/>
        <s v="https://www.jdpower.com/cars-for-sale/make-tesla/model-model-x?trim=p100d"/>
        <s v="https://www.consumerreports.org/cars/tesla/model-x/2018/overview/"/>
        <s v="https://www.hendrickdodge.com/inventory/used-2018-tesla-model-x-p100d-awd-suv-5yjxcbe45jf111580/"/>
        <s v="https://en.wikipedia.org/wiki/Tesla_Model_X"/>
        <s v="https://www.cars.com/shopping/tesla-model_s-2019/"/>
        <s v="https://www.kbb.com/tesla/model-s/2019/performance-sedan-4d/"/>
        <s v="https://www.kbb.com/tesla/model-s/2019/specs/"/>
        <s v="https://www.car.info/en-se/tesla/model-s/model-s-100-kwh-awd-10842920"/>
        <s v="https://www.youtube.com/watch?v=oiKYco-DLTM"/>
        <s v="https://www.youtube.com/watch?v=Y7hEqlphZPk"/>
        <s v="https://tsportline.com/products/tesla-model-y-seat-upgrade-interior-kit-factory-design"/>
        <s v="https://www.youtube.com/watch?v=Xj8WMelbOSg"/>
        <s v="https://www.caranddriver.com/tesla/model-y-2024"/>
        <s v="https://www.tesla.com/modely/design"/>
        <s v="https://www.youtube.com/watch?v=iRj4UlhGLsI"/>
        <s v="https://carproforum.com/showthread.php?5933-Leather-2-0-and-Tesla-Model-Y-White-Interior"/>
        <s v="https://www.evpulse.com/buying-guides/pros-and-cons-should-you-purchase-the-white-interior-for-your-new-tesla"/>
        <s v="https://www.youtube.com/watch?v=cYBkIdktdvU"/>
        <s v="https://tlyard.com/collections/model-s-interior"/>
        <s v="https://www.reddit.com/r/teslamotors/comments/mso58o/tesla_model_s_interior/"/>
        <s v="https://www.rpmtesla.com/collections/model-s-interior"/>
        <s v="https://www.motortrend.com/cars/tesla/model-s/2025/"/>
        <s v="https://carbuzz.com/cars/tesla/model-s/photos-interior/"/>
        <s v="https://www.carsdirect.com/tesla/model-s/2025/pictures"/>
        <s v="https://burlappcar.com/2024/06/next-tesla-model-s.html"/>
        <s v="https://www.carsdirect.com/tesla/model-s/2025"/>
        <s v="https://www.youtube.com/watch?v=sdw0g_LsWdQ"/>
        <s v="https://carbuzz.com/cars/tesla/model-s/"/>
        <s v="https://www.gettyimages.com/photos/tesla-model-s"/>
        <s v="https://www.edmunds.com/tesla/model-s/2024/pictures/"/>
        <s v="https://www.oto.com/en/mobil-baru/tesla/model-s/gambar"/>
        <s v="https://topelectricsuv.com/featured/future-tesla-cars/"/>
        <s v="https://www.tesla.com/tesla-gallery"/>
        <s v="https://www.shop4tesla.com/en/blogs/news/tesla-model-s-x-refresh"/>
        <s v="https://www.autoevolution.com/news/2025-tesla-model-s-juniper-breaks-digital-cover-to-virtually-reveal-its-new-face-245520.html"/>
        <s v="https://rohanawheels.com/product-category/center-cap/"/>
        <s v="https://www.etsy.com/market/20_inch_wheel_caps"/>
        <s v="https://www.coast2coastinternational.com/impostor-wheel-skins"/>
        <s v="https://www.f150forum.com/f38/20-inch-wheel-skins-oem-am-546541/"/>
        <s v="https://www.oreillyauto.com/shop/b/tire---wheel/tire---wheel-covers/wheel-cover---universal/3d7a8eab424a"/>
        <s v="http://www.cityofclovis.org/write/departments"/>
        <s v="https://www.reddit.com/r/WRX/comments/xewjuk/more_affordable_aternative_to_perrin_20mm_spacers/"/>
        <s v="https://www.kspmotor.com/products/lexus-wheel-spacers-018bkt"/>
        <s v="https://www.vmsracing.com/collections/lug-nut-caps-only-all-spikes-bullets-revolver-shotgun-shell-poseidon-dual-color-muzzle-brake-etc"/>
        <s v="https://www.yeggi.com/q/lug+nut+covers+21mm/"/>
        <s v="https://www.southerntrucklifts.com/products/category/wheel_spacer"/>
        <s v="https://www.amazon.com/Wheel-Adapters-Spacers/b?ie=UTF8&amp;node=15706591"/>
        <s v="https://farfromstockstore.com/products/spacers"/>
        <s v="https://www.roughcountry.com/wheel-spacers"/>
        <s v="https://hhtruckaccessories.com/category/wheels-and-tires/wheel-spacers-and-adapters"/>
        <s v="https://www.trailboss.org/threads/which-wheel-spacers-1-5-or-2-inch.2560/"/>
        <s v="https://www.kspmotor.com/products/chevy-wheel-spacer-311bl"/>
        <s v="https://www.aev-conversions.com/product/2-spacer-suspension-lift-jl-wrangler/"/>
        <s v="https://www.arkonoffroad.com/store/spacers/30925/aluminum-2in-bora-spacer"/>
        <s v="https://shiftedind.com/c-1390300-products-wheel-spacers-adapters.html"/>
        <s v="https://www.americantrucks.com/truck-wheel-spacers.html"/>
        <s v="https://www.iowa80.com/wheels/nutcovers/stainless-steel"/>
        <s v="https://www.ebay.com/itm/193718893787"/>
        <s v="https://www.youtube.com/watch?v=Lyj46or5MZ8"/>
        <s v="https://www.buggiesgonewild.com/showthread.php?t=56172"/>
        <s v="https://www.silveradosierra.com/threads/3-inch-leveling-spacers-ok.195977/"/>
        <s v="https://lugnutguys.com/products/wheel-spacer-8x180-3-thick-14x1-5-studs"/>
        <s v="https://www.maperformance.com/collections/wheel-spacers"/>
        <s v="https://www.ebay.com/b/Car-Truck-Wheel-Center-Caps/43961/bn_584108"/>
        <s v="https://recstuff.com/accessories/wheel-accessories/center-caps"/>
        <s v="https://www.bigrigchromeshop.com/wheels-wheel-accessories-hub-caps-axle-covers-metal-hub-caps.html"/>
        <s v="https://www.summitracing.com/search/part-type/wheel-spacers"/>
        <s v="https://www.synergymfg.com/synergy-hub-centric-wheel-spacers.html"/>
        <s v="https://www.reddit.com/r/4Runner/comments/10l2fag/what_size_wheel_spacers_got_a_4_inch_lift_running/"/>
        <s v="https://orionmotortech.com/products/toyota-wheel-spacers-wfl-6k2g-dl"/>
        <s v="https://www.adaptitusa.com/5-x-4.00-Flat-Wheel-Spacers-1.aspx"/>
        <s v="https://wheeladaptersusa.com/collections/5-lug-hub-centric-wheel-spacers"/>
        <s v="https://venumwheel.com/products/5x4-5-to-5x5-5-wheel-adapters-hub-centric-conversion-billet"/>
        <s v="https://www.reddit.com/r/4x4/comments/ywnw9v/what_are_the_highest_quality_wheel_spacers_that/"/>
        <s v="https://eccppautoparts.com/wheel-spacers.html"/>
        <s v="https://www.gmt400.com/threads/5x5-wheel-spacers-adapters.32533/"/>
        <s v="https://customwheeladapters.com/products/5x450-to-5x500-wheel-spacer-adapter-thickness-3-4-4"/>
        <s v="https://www.yellowpages.com/philadelphia-pa/mip/aaaa-hubcap-heaven-13940917"/>
        <s v="https://www.facebook.com/AAAAHubcapHeaven/?locale=he_IL"/>
        <s v="https://m.facebook.com/media/set/?vanity=AAAAHubcapHeaven&amp;set=a.664042572184165"/>
        <s v="https://cnnespanol.cnn.com/2025/03/19/eeuu/gravedad-alcanzando-elon-musk-caida-acciones-tesla-trax"/>
        <s v="https://www.marketscreener.com/quote/stock/TESLA-INC-6344549/graphics-comparison/"/>
        <s v="https://www.tesla.com/es_MX/careers/search/?site=MX"/>
        <s v="https://www.ifcmarkets.com/es/trading-conditions/stocks/tsla"/>
        <s v="https://es.stock-analysis-on.net/NASDAQ/Empresa/Tesla-Inc"/>
        <s v="https://www.facebook.com/awrswheelrepairllc/videos/high-quality-wheel-repair-alloy-wheel-repair-specialists/269193637042380/"/>
        <s v="https://www.advancedwheelsales.com/wheels"/>
        <s v="https://www.bigrigchromeshop.com/wheels-wheel-accessories-hub-caps-axle-covers-aero-wheel-covers.html"/>
        <s v="https://www.haloblk.com/collections/halodisc-2-wheel-covers-for-tesla-18-inch-aero-wheels"/>
        <s v="https://www.realwheels.com/product/front-twist-lock-aerodynamic-covers/"/>
        <s v="https://www.aeroindustries.com/tarp-systems/easy-cover/"/>
        <s v="https://www.promasterforum.com/threads/test-of-aerodynamic-drag-reducing-hubcaps.104148/"/>
        <s v="https://tsportline.com/collections/tesla-model-y-aero-wheel-cover"/>
        <s v="https://www.tesland.com/en/aero-wheel-new/"/>
        <s v="https://www.fayettedistribution.com/Alcoa-Wheel-Hub-Cover-Kit-p/g082133.htm"/>
        <s v="https://www.iowa80.com/wheels/hub-caps/alcoa"/>
        <s v="https://www.fayettedistribution.com/Alcoa-Lug-Nut-Cover-for-M22x-1-5-Wheel-Studs-p/000220.htm"/>
        <s v="https://www.youtube.com/watch?v=-hbpzL-v0_E"/>
        <s v="https://www.trailerpart.com/p-1815-alcoa-center-cap-47-tall-for-eight-lug-stud-pilot-single-wheel-003167.aspx"/>
        <s v="https://bigrigworld.com/nut-cover-1811.html"/>
        <s v="https://www.iowa80.com/wheels/nutcovers/alcoa"/>
        <s v="https://www.discounttire.com/services/rim-repair-refinishing"/>
        <s v="https://wheelsamerica.com/"/>
        <s v="https://rimswi.com/"/>
        <s v="http://www.wheelright-awr.com/"/>
        <s v="https://wheelsonsite.com/"/>
        <s v="https://www.rimdocmd.com/services/curb-rash-wheel-repair/"/>
        <s v="https://www.rimdocmd.com/contact-us/"/>
        <s v="https://www.iexitapp.com/business/Alloy%20Wheel%20Repair%20Specialists%20of%20Santa%20Barbara/1656619?esmid=21923&amp;order=rank&amp;start=35635&amp;trip_id=604782"/>
        <s v="https://www.facebook.com/wheelrepairhouston/"/>
        <s v="https://www.drwheel.com/faq/locations/texas/houston/"/>
        <s v="https://www.reddit.com/r/houston/comments/119lvrj/shop_to_repair_rim_curve_damage/"/>
        <s v="https://www.wheelpros.com/"/>
        <s v="https://www.tintworld.com/locations/pa/pittsburgh-033/custom-wheel-tire/"/>
        <s v="https://www.rimstyle.com/"/>
        <s v="https://wheelsfixed.com/"/>
        <s v="https://www.tsw.com/dealers"/>
        <s v="https://www.blackrhinowheels.com/"/>
        <s v="https://alloywheelshop.com/collections/shop-by-wheel"/>
        <s v="https://www.amazon.com/aluminum-wheel-repair-kit/s?k=aluminum+wheel+repair+kit"/>
        <s v="https://forums.tdiclub.com/index.php?threads/refinish-your-own-clearcoat-aluminum-rims.492022/"/>
        <s v="https://www.thewheelfix.com/"/>
        <s v="https://www.youtube.com/watch?v=l6oJtell7I4"/>
        <s v="https://kaserblasting.com/2021/07/19/the-cost-of-refinishing-aluminum-wheels/"/>
        <s v="https://autogeekonline.net/threads/uncoated-aluminum-wheel-restoration.110953/"/>
        <s v="https://www.duramaxforum.com/threads/how-to-refinish-oem-aluminum-rims.783961/"/>
        <s v="https://www.quora.com/How-does-a-wheel-repair-machine-refurbish-alloy-wheels"/>
        <s v="https://mirageforum.com/forum/showthread.php/7386-DIY-Rusty-Aluminum-Rim-Restoration"/>
        <s v="https://www.awrswheelrepair.com/wheel-repair-services/wheel-refinishing/"/>
        <s v="https://wheelrestore.com/2024/03/15/the-alloy-wheel-repair-industry-is-thriving/"/>
        <s v="https://www.quora.com/How-do-I-repair-alloy-wheels-cracks-at-home"/>
        <s v="https://www.walmart.com/browse/auto-tires/aluminum-wheel-cleaners/91083_1212910_6472912_5653075_3620279"/>
        <s v="https://www.meguiarsonline.com/forum/general-auto-detailing-discussion/detailing-101/60320-help-i-think-aluminum-wheel-cleaner-ruined-my-wheels"/>
        <s v="http://www.spiuserforum.com/index.php?threads/old-mag-wheel-cleaning.10327/"/>
        <s v="https://www.drbeasleys.com/blog/2024/10/10/the-best-polishing-balls-for-aluminum-wheels-2024"/>
        <s v="https://www.mirrorfinishpolishes.com/product/heavy-duty-acid-aluminum-brightener-wheel-cleaner-4-1/126"/>
        <s v="https://www.chevelles.com/threads/best-cleaner-polish-for-aluminum-wheels.1169663/"/>
        <s v="https://www.renegadeproductsusa.com/products/mag-n-wire-wheel-acid"/>
        <s v="https://www.amazon.com/Aluminum-Wheels/s?k=Aluminum+Wheels"/>
        <s v="https://www.accuridecorp.com/products/aluminum-wheels"/>
        <s v="https://americanrim.com/spun-aluminum-wheel-rim-specs/"/>
        <s v="https://www.awrswheelrepair.com/"/>
        <s v="https://www.americanracing.com/"/>
        <s v="https://www.youtube.com/watch?v=654d9aHH4Js"/>
        <s v="https://allstarperformance.com/universal-wheel-cover-black-all44230/"/>
        <s v="https://www.tractorsupply.com/tsc/product/cci-set-of-4-universal-fit-aftermarket-black-snap-on-hubcaps-wheel-covers-for-16-in-standard-steel-wheels"/>
        <s v="https://parts.audiusa.com/p/Audi__A5/Wheel-Cap/49158630/8T0601170.html"/>
        <s v="https://www.reddit.com/r/Audi/comments/18qpdyd/best_website_to_get_centre_caps_for_those_type_of/"/>
        <s v="https://www.ebay.com/b/Wheel-Center-Caps-for-Audi-TT/43961/bn_1320941"/>
        <s v="https://omacshop.com/collections/car-wheel-rim-covers-accessories"/>
        <s v="https://cars.mclaren.com/us-en"/>
        <s v="https://www.edmunds.com/"/>
        <s v="https://www.kargarmotors.com/"/>
        <s v="https://rivian.com/"/>
        <s v="https://www.cars.com/shopping/chesterfield-mo/"/>
        <s v="https://www.tesla.com/"/>
        <s v="https://www.youtube.com/@HomeBuilt"/>
        <s v="https://www.carmax.com/"/>
        <s v="https://www.summitracing.com/search/part-type/wheel-trim-rings"/>
        <s v="https://www.jaeeagle.com/trim-rings/c750"/>
        <s v="https://scottyshubcaps.com/product-category/style/trim-rings/"/>
        <s v="https://www.autozone.com/suspension-steering-tire-and-wheel/wheel-trim-ring"/>
        <s v="https://www.jaeeagle.com/15-deep-dish-chromed-stainless-steel-trim-ring-3.25-wide/p2171"/>
        <s v="https://mossmotors.com/453-048-wheel-trim-ring-set"/>
        <s v="https://www.firstgenmc.com/forums/index.php?/topic/33083-beauty-rings/"/>
        <s v="https://wheelvintiques.com/accessories/trim-rings.html"/>
        <s v="https://www.elkislandsales.com/rimguardtireballast"/>
        <s v="https://www.tractorbynet.com/forums/threads/why-not-sugar-water-in-tires-instead-of-beet-juice.451122/"/>
        <s v="https://www.quora.com/Why-are-tractor-tires-filled-with-beet-juice"/>
        <s v="https://www.tractorbynet.com/forums/threads/diy-how-to-add-tractor-tire-ballast-weight-with-video.476995/"/>
        <s v="https://www.youtube.com/watch?v=_xUS9plnVzE&amp;pp=0gcJCfcAhR29_xXO"/>
        <s v="https://www.youtube.com/watch?v=zmmv5KVZGHI"/>
        <s v="https://www.orangetractortalks.com/forums/threads/a-better-alternate-to-rim-guard-tire-ballast-edit-really-bad-idea.62544/"/>
        <s v="https://www.youtube.com/watch?v=_xUS9plnVzE"/>
        <s v="https://www.rimguardsolutions.com/"/>
        <s v="https://cpiroadsolutions.com/product/geo-beet-tireballast/"/>
        <s v="https://tiresupplynetwork.com/collections/otr-tools-accessories/calcium-chloride-pump"/>
        <s v="https://us.rimgard.com/"/>
        <s v="https://m.youtube.com/watch?v=_xUS9plnVzE"/>
        <s v="https://www.santaanawheel.com/services/repair/"/>
        <s v="https://rennlist.com/forums/wheel-and-tire-forum/1191151-can-bent-rims-be-repaired.html"/>
        <s v="https://www.quora.com/Can-you-fix-a-bent-rim-with-a-hammer"/>
        <s v="https://www.nationwidedentrepair.com/wheel-restoration-waldorf-md/"/>
        <s v="https://www.discounttire.com/blog/can-broken-rim-be-repaired"/>
        <s v="https://www.reddit.com/r/MechanicAdvice/comments/10vm925/can_aluminum_alloy_rims_be_repaired_if_they_are/"/>
        <s v="https://www.ifixit.com/Answers/View/14831/How+do+I+straighten+a+bent+wheel+rim"/>
        <s v="https://www.sullivantire.com/services/wheel-straightening"/>
        <s v="https://www.youtube.com/watch?v=cVn5JXqSiMU"/>
        <s v="https://eu.steinway.com/en/a-legend/manufactory/rim-bending/"/>
        <s v="https://www.quora.com/Can-you-fix-a-bent-rim"/>
        <s v="https://www.swedespeed.com/threads/curb-rim-damage-how-to-repair.526002/"/>
        <s v="https://www.quora.com/What-is-the-process-for-fixing-a-bent-wheel-on-a-car-Is-it-possible-to-fix-it-at-home-or-is-professional-help-needed-How-much-does-it-typically-cost-to-get-a-bent-wheel-fixed"/>
        <s v="https://twincitywheel.com/"/>
        <s v="https://www.2addicts.com/forums/showthread.php?t=1647991"/>
        <s v="https://www.team-bhp.com/forum/technical-stuff/260364-damaged-steel-rim-repair-replace.html"/>
        <s v="https://www.corvetteforum.com/forums/c7-general-discussion/4271416-safe-to-straighten-bent-wheels.html"/>
        <s v="https://www.m3post.com/forums/showthread.php?t=397164"/>
        <s v="https://www.bentrimalloywheel.com/"/>
        <s v="https://rimrepairhoustontx.com/bent-wheel-repair"/>
        <s v="https://www.toyotanation.com/threads/wheel-rim-bent-is-it-repairable.503370/"/>
        <s v="https://bobistheoilguy.com/forums/threads/bent-rims-repairing-vs-replacing.287732/"/>
        <s v="https://www.quora.com/How-much-does-it-cost-to-repair-a-bent-rim"/>
        <s v="https://www.detailingworld.co.uk/threads/best-paint-for-wheel-refurb.274837/"/>
        <s v="https://www.youtube.com/watch?v=eoTbZpGBW-s"/>
        <s v="https://www.eastwood.com/paints/wheel-paints.html"/>
        <s v="https://www.carparts.com/blog/best-wheel-spacers/"/>
        <s v="https://wranglertjforum.com/threads/who-makes-the-best-wheel-spacers.54398/"/>
        <s v="https://www.customwheeloffset.com/store/spacers"/>
        <s v="https://tesloid.com/product/model-y-induction-wheel-covers/"/>
        <s v="https://www.youtube.com/watch?v=W7rGKSyT9ks&amp;pp=ygUJI3JpbWV0cml4"/>
        <s v="https://www.youtube.com/watch?v=oZdhESUocxQ"/>
        <s v="https://www.realcartips.com/tesla-incentives/"/>
        <s v="https://www.tesla.com/inventory/new/my"/>
        <s v="https://www.rivianforums.com/forum/threads/best-per-smile-upgrade-yellow-car-tire-valve-stem-caps.22309/page-2"/>
        <s v="https://www.youtube.com/watch?v=IpEQjD3r9Oc"/>
        <s v="https://www.rivianforums.com/forum/threads/best-per-smile-upgrade-yellow-car-tire-valve-stem-caps.22309/"/>
        <s v="https://clean-garage.com/wheel-cleaners/"/>
        <s v="https://www.youtube.com/watch?v=gECBgmL8PKA"/>
        <s v="https://g80.bimmerpost.com/forums/showthread.php?t=1909403"/>
        <s v="https://www.youtube.com/watch?v=WbgDkZr4QEc"/>
        <s v="https://autogeekonline.net/threads/rim-and-tire-cleaner.124566/"/>
        <s v="https://stonercarcare.com/blogs/product-tips/clean-baked-brake-dust"/>
        <s v="https://www.caranddriver.com/car-accessories/g60139936/best-wheel-cleaners/"/>
        <s v="https://carwashwiz.com/car-wash/best-wheel-cleaners/"/>
        <s v="https://www.autogeek.net/tire-wheel-cleaners.html"/>
        <s v="https://grassrootsmotorsports.com/forum/grm/whats-our-favorite-easy-wheel-cleaner/186302/page1/"/>
        <s v="https://autogeekonline.net/threads/best-clear-coated-wheel-cleaner.108186/"/>
        <s v="https://por15.com/products/wheel-cleaner"/>
        <s v="https://www.consumerreports.org/cro/magazine/2012/11/best-wheel-cleaners/index.htm"/>
        <s v="https://www.chemicalguys.com/products/signature-series-wheel-cleaner"/>
        <s v="https://www.corvetteforum.com/forums/c5-general/4519548-wheel-cleaner-for-raw-uncoated-aluminum-wheels.html"/>
        <s v="https://gloveboxdetail.com/blogs/news/best-wheel-tire-cleaners-for-car-detailing"/>
        <s v="https://www.griotsgarage.com/heavy-duty-wheel-cleaner/"/>
        <s v="https://www.autopia.org/threads/wolfgang-tire-wheel-cleaner-review-and-how-to.27992/"/>
        <s v="https://www.blackmagicshine.com/products/no-scrub-all-wheel-cleaner/"/>
        <s v="https://www.chemicalguys.com/collections/wheel-tire-cleaners"/>
        <s v="https://www.youtube.com/watch?v=0b-ADxQ7AiI"/>
        <s v="https://www.detailingworld.co.uk/threads/want-to-try-a-wheel-wax.435531/"/>
        <s v="https://www.macroaxis.com/invest/ratio/TSLA/Beta"/>
        <s v="https://www.fool.com/investing/2020/07/24/why-tesla-belongs-in-the-dow-jones-industrials.aspx"/>
        <s v="https://www.reuters.com/business/autos-transportation/teslas-full-self-driving-beta-now-available-all-n-america-musk-says-2022-11-24/"/>
        <s v="https://robinhood.com/stocks/TSLA/"/>
        <s v="https://www.notateslaapp.com/fsd-beta/"/>
        <s v="https://www.financecharts.com/stocks/TSLA/income-statement/shares-outstanding"/>
        <s v="https://www.investors.com/news/tesla-hang-onto-your-stock-musks-message-in-last-conference/"/>
        <s v="https://www.ebay.com/str/cyclingpartshejun"/>
        <s v="https://atomikcarbon.com/product/mountain-rim-decals/"/>
        <s v="https://www.etsy.com/market/rim_decals"/>
        <s v="https://www.youtube.com/watch?v=KMO15lgMVkE"/>
        <s v="https://www.walmart.com/c/kp/bike-rims-sticker"/>
        <s v="https://richardscottdesign.com/en-us/products/light-bicycle-rim-decals"/>
        <s v="https://spinningstickers.com/other/rim-stickers-premium-roulette-wheel"/>
        <s v="https://flocycling.com/collections/wheel-stickers"/>
        <s v="https://www.diycarbonbikes.com/products/dcb-wheel-decals"/>
        <s v="https://www.pinterest.com/jasonlward/wheel-decals/"/>
        <s v="https://www.bkstickers.com/product-category/rims-stickers/mtb-rims-stickers/"/>
        <s v="https://nonpluscomponents.com/en/Wheel-Sticker-Set-Decals/NON-01-10047-0.14"/>
        <s v="https://www.youtube.com/watch?v=XOlE958g4jU"/>
        <s v="https://www.slikgraphics.com/"/>
        <s v="https://www.reddit.com/r/specialized/comments/1eu293w/yes_or_no_to_wheel_decals/"/>
        <s v="https://www.lightbicycle.com/support/custom-service/customized-decals"/>
        <s v="https://www.ebay.com/b/Bike-Wheel-Stickers/106953/bn_7023238080"/>
        <s v="https://ridehifi.com/products/custom-graphics"/>
        <s v="https://www.reddit.com/r/Bikeporn/comments/1epwcz9/new_wheel_day_with_custom_stickers/"/>
        <s v="https://bestwheelset.com/custom-rim-decals/"/>
        <s v="https://www.fsaproshop.com/products/gradient-mtb-rim-stickers"/>
        <s v="https://www.inkmyride.co.uk/"/>
        <s v="https://www.etsy.com/market/mtb_rim_decals_29"/>
        <s v="https://www.vorswheels.com/collections/center-caps"/>
        <s v="https://alliedwheel.com/collections/51-black-daytona-caps"/>
        <s v="https://elitewheelcaps.com/collections/cavallo-wheel-caps"/>
        <s v="https://accessories.gmc.com/product/center-cap-in-black-with-black-gmc-logo-84388508"/>
        <s v="https://www.hubcapzone.com/55098blk16.html"/>
        <s v="https://omacshop.com/products/nevada-hub-caps-wheel-cover-16-black-full-set-4-pcs"/>
        <s v="https://omacshop.com/products/bicolo-hub-caps-wheel-cover-16-black-black-full-set-4-pcs"/>
        <s v="https://hubcapmike.com/black-hubcaps-16-inch-wheel-covers-custom-hub-cap/"/>
        <s v="https://www.hexautoparts.com/shop/wr21790-16-inch-black-wheel-covers-full-rim-snap-on-hub-caps-for-r16-tire-steel-wheels-set-of-4-tt-style-4329"/>
        <s v="https://www.mavericktruckclub.com/black-out-chrome-lugnuts-on-factory-wheels-simply-using-furniture-caps/"/>
        <s v="https://www.corvetteforum.com/forums/c8-general-discussion/4776494-black-lug-nut-covers-any-good.html"/>
        <s v="https://www.wheelwizard.com/"/>
        <s v="https://www.tirebarn.com/"/>
        <s v="https://calchrome.com/blackout-package/"/>
        <s v="https://shop.bmwusa.com/wheels-and-accessories/wheel-accessories/valve-stem-caps.html"/>
        <s v="https://corvettestore.com/products/c8-corvette-emblem-black-tire-valve-stem-caps-set"/>
        <s v="https://m.youtube.com/live/kvoXrHYGQ5I"/>
        <s v="https://www.reddit.com/r/Honda/comments/1ce4623/looking_for_all_black_wheel_caps/"/>
        <s v="https://www.reddit.com/r/crv/comments/pc5a9p/wheel_skin_snap_on_wheel_covers_anyone_tried_them/"/>
        <s v="https://www.rav4world.com/threads/black-wheels-wheel-skins-a-cheap-alternative-pictures-before-and-after.309743/"/>
        <s v="https://www.reddit.com/r/ModelY/comments/10fv3ve/reccomendations_for_black_wheel_covers_that/"/>
        <s v="https://www.youtube.com/watch?v=TO39VTcbNMo"/>
        <s v="https://autogeekonline.net/threads/new-matte-black-rims-coat-or-not.126027/"/>
        <s v="https://www.way.com/blog/how-to-paint-your-rims-black/"/>
        <s v="https://autotecknic.com/products/bmw-wheel-center-cap-set-68mm"/>
        <s v="https://www.getbmwparts.com/oem-parts/bmw-floating-center-caps-set-56mm-36122455268"/>
        <s v="https://www.youtube.com/watch?v=GWviHYJWZ0Y"/>
        <s v="https://www.phoenixrimrepair.com/repair.html"/>
        <s v="https://wheelsdoctor.com/cracked-rim-repair-why-ignoring-the-issue-can-lead-to-disaster/"/>
        <s v="https://www.quora.com/Can-scraped-rims-be-repaired"/>
        <s v="https://community.cartalk.com/t/rim-torn-by-roadside-debris-can-i-repair-my-wheel-and-safely-use-it/183590"/>
        <s v="https://www.e90post.com/forums/showthread.php?t=1547739"/>
        <s v="https://www.ferrarichat.com/forum/threads/cracked-wheel-safe-to-repair.604896/"/>
        <s v="https://www.evpulse.com/recommendations/the-best-wheel-brushes"/>
        <s v="https://www.autoexpress.co.uk/product-group-tests/84707/best-wheel-brushes-2020-group-test"/>
        <s v="https://www.obsessedgarage.com/collections/wheel-tire-cleaners-and-dressings"/>
        <s v="https://www.walmart.com/c/kp/tire-brushes"/>
        <s v="https://www.quora.com/Can-car-rims-be-repaired-when-you-scruff-the-wheel"/>
        <s v="https://www.gtplanet.net/forum/threads/chipped-rim.209776/"/>
        <s v="https://www.youtube.com/watch?v=FF_-JrdTcKs"/>
        <s v="https://www.autozone.com/steering-wheels-kits-and-accessories/steering-wheel-cover/p/proelite-rugged-carbon-fiber-steering-wheel-cover/384653_0_0"/>
        <s v="https://www.reddit.com/r/mazda3/comments/utlmc7/finally_found_the_perfect_wheel_cover_for_carbon/"/>
        <s v="https://www.gregsraceparts.com/products/grp-carbon-fiber-momo-steering-wheel-cover-panel-for-elise-exige"/>
        <s v="https://realcarbonclutch.com/blogs/news/carbon-fiber-steering-wheels-vs-traditional-materials"/>
        <s v="https://www.bomgaars.com/oi-66470.html"/>
        <s v="https://www.facebook.com/supercarblondie/videos/the-spaceship-inspired-lo-res-car/1071168620905068/"/>
        <s v="https://www.tiktok.com/@supercarblondie/video/7408495817885093136"/>
        <s v="https://www.reddit.com/r/RetroFuturism/comments/kszald/retro_futuristic_truck_based_on_80s_syd_mead/"/>
        <s v="https://wblm.com/ixp/696/p/tesla-cybertruck-maine-2024/"/>
        <s v="https://www.youtube.com/watch?v=Vc47Pn90wao"/>
        <s v="https://www.reddit.com/r/robotics/comments/p7t14o/tesla_reveals_its_new_irobot_style_robotic_servant/"/>
        <s v="https://www.tiktok.com/discover/new-electric-car-that-looks-like-space-ship"/>
        <s v="https://www.youtube.com/watch?v=3-WejNhPhiY"/>
        <s v="https://www.motortrend.com/news/2024-tesla-cybertruck-first-look-review/"/>
        <s v="https://www.dreamstime.com/photos-images/tesla-truck.html"/>
        <s v="https://www.youtube.com/watch?v=FRiHvA20WtY"/>
        <s v="https://www.youtube.com/watch?v=Q49hsOZKKxU"/>
        <s v="https://roborace.com/car-that-looks-like-spaceship/"/>
        <s v="https://www.autoguide.com/auto/manufacturers/hyundai/current-santa-fe-owners-love-the-new-square-look-44609269"/>
        <s v="https://www.youtube.com/watch?v=VEw17N9w03I"/>
        <s v="https://www.topgear.com/car-news/hybrid/rezvani-tank-now-comes-eco-conscious-plug-hybrid-powertrain"/>
        <s v="https://shop.tesla.com/product/cybertruck-for-kids"/>
        <s v="https://www.cnn.com/videos/tv/2024/02/15/mpa-ces-intl-spc-hnk.cnn"/>
        <s v="https://www.youtube.com/watch?v=xv74tgBBIY4"/>
        <s v="https://www.capitalone.com/cars/overview/tesla/cybertruck/2024"/>
        <s v="https://www.tiktok.com/@officialcadenteneycke/video/7408697906015816966"/>
        <s v="https://mysugarexotics.com/10-cars-that-look-like-spaceships/"/>
        <s v="https://www.caranddriver.com/reviews/a60115630/2024-tesla-cybertruck-beast-test/"/>
        <s v="https://www.tesla.com/roadster"/>
        <s v="https://www.caranddriver.com/tesla/cybertruck"/>
        <s v="https://www.tesla.com/AI"/>
        <s v="https://www.pinterest.com/pin/futuristic-silver-suv-concept-in-2024--965881451322755962/"/>
        <s v="https://vossenwheels.com/lug-nuts-bolts/"/>
        <s v="https://www.acerracing.com/collections/titanium-lug-bolts"/>
        <s v="https://www.coyoteaccessories.com/lugs-locks/lug-bolts"/>
        <s v="https://mcgard.com/automotive/lug-nutslug-bolts/"/>
        <s v="https://www.uspmotorsports.com/category/wheels-and-tires/wheel-bolts-and-lug-nuts"/>
        <s v="https://www.gorilla-auto.com/products/lugs/lug-nuts"/>
        <s v="https://www.youtube.com/watch?v=YebBjMSJjrA"/>
        <s v="https://www.anoviawheels.com/store/wheel-accessories"/>
        <s v="https://www.amazon.com/14x1-5B-Spline-Conical-Aftermarket-Wheels/dp/B076QQ7S2D"/>
        <s v="https://www.gorilla-auto.com/"/>
        <s v="https://fifteen52.com/products/lug-nuts"/>
        <s v="https://www.sundevilauto.com/what-are-lug-nuts/"/>
        <s v="https://wheelpartsdirect.com/wheel-bolts"/>
        <s v="https://www.fitmentindustries.com/store/wheel-accessories"/>
        <s v="https://www.fitmentindustries.com/store/wheel-accessories/lugs"/>
        <s v="https://mechanics.stackexchange.com/questions/71794/i-got-this-screw-in-my-tire-should-i-plug-or-replace"/>
        <s v="https://www.reddit.com/r/AskEngineers/comments/56ya8l/lug_nuts_vs_lug_boltswheel_bolts/"/>
        <s v="https://www.carparts.com/blog/lug-bolts-vs-lug-nuts-picking-the-right-wheel-fastener/"/>
        <s v="https://www.amazon.com/Veritek-14x1-5mm-Aftermarket-Conical-Mercedes/dp/B07N68J3GQ"/>
        <s v="https://www.cncracing.com/world/product/17-inch-wheel-stripes-kit.html"/>
        <s v="https://www.ebay.com/itm/382534697128"/>
        <s v="https://www.uswheeladapters.com/"/>
        <s v="https://www.baer.com/products/parts_and_accessories/wheel_spacers/"/>
        <s v="https://farfromstockstore.com/collections/wheel-spacers-adapters/spacer-nuts"/>
        <s v="https://www.whitecap.com/catalog/Concrete-Forming-and-Accessories-en/Rebar-and-Wire-Mesh-Support-en/Rebar-Spacer-Wheels-en"/>
        <s v="https://www.chase.com/personal/auto/education/maintenance/what-are-wheel-spacers"/>
        <s v="https://lugnutguys.com/collections/adapters-2"/>
        <s v="https://www.reddit.com/r/cars/comments/m0nqde/settle_an_argument_are_wheel_spacers_safe_or_not/"/>
        <s v="https://www.motortrend.com/how-to/1110or-truth-about-wheel-spacers-safety/"/>
        <s v="https://help.summitracing.com/knowledgebase/article/SR-04641/en-us"/>
        <s v="https://shop.advanceautoparts.com/c4/wheel-spacer/-49999788"/>
        <s v="https://www.oreillyauto.com/shop/b/tire---wheel/wheel-spacers---adapters--universal-/5603989dcec1"/>
        <s v="https://wheelpartsdirect.com/wheel-spacers"/>
        <s v="https://americanautomotive.com/collections/wheel-spacers"/>
        <s v="https://www.sdwheel.com/store/spacers"/>
        <s v="https://www.reddit.com/r/4x4/comments/1aqnnsy/question_about_wheel_spacers_and_adapters/"/>
        <s v="https://www.autozone.com/diy/tire-wheel/what-are-wheel-spacers"/>
        <s v="https://wranglertjforum.com/threads/what-is-the-purpose-of-wheel-spacers.28712/"/>
        <s v="https://www.youtube.com/watch?v=y29YpaVpS04"/>
        <s v="https://theengineblock.com/coast-to-coast-internationals-imposter-series-wheel-skins/"/>
        <s v="https://www.zoro.com/coast2coast-coast2coast-cci-41415s-15-in-clip-on-chrome-h5-finish-hubcaps-cci-41415s/i/G104006998/"/>
        <s v="https://www.levittownfordparts.com/part-ymm/2020-ford-f150-center-cap.html"/>
        <s v="https://www.ford.com/cl/performance-parts/chassis/wheel-coverscenter-caps"/>
        <s v="https://parts.ford.com/shop/en/us/wheels-and-tires/hubcapscovers"/>
        <s v="https://www.ebay.com/b/Wheel-Center-Caps-for-2010-Ford-F-150/43961/bn_92440073"/>
        <s v="https://suburbanwheelcover.com/collections/ford-f150-pickup-center-caps"/>
        <s v="https://www.reddit.com/r/f150/comments/q0ruqw/i_want_to_get_chrome_center_caps_that_fit_the/"/>
        <s v="https://www.ford.com/product/ford-trucksuv-black-and-chrome-wheel-center-cap-kit-p2827233994"/>
        <s v="https://www.ebay.com/itm/405077697563"/>
        <s v="https://www.customwheelsexpress.com/center-caps-american-racing-center-caps-6282k81-h46-american-racing-vn510-snap-in-chrome-center-cap-p-6147.html"/>
        <s v="https://www.jegs.com/p/American-Racing/American-Racing-Center-Caps-and-Accessories/753241/10002/-1"/>
        <s v="https://www.youtube.com/watch?v=xEugM8j7C_U"/>
        <s v="https://www.walmart.com/c/kp/american-racing-wheel-center-caps"/>
        <s v="https://www.walmart.com/ip/American-Racing-1342100000-American-Racing-Center-Cap/575259995"/>
        <s v="https://www.wheelsforless.com/american_racing_center_caps.html"/>
        <s v="https://www.rimcentercap.com/category_s/1881.htm?searching=Y&amp;sort=1&amp;cat=1881&amp;show=180&amp;page=1"/>
        <s v="https://shop.wheelacc.com/american-racing-open-end--center-cap-p5245.aspx"/>
        <s v="https://www.boattrailerparts.com/Stainless-Steel-Center-Cap-for-15-inch-Aluminum-Wheels-6-Lug-425_p_1097.html"/>
        <s v="https://www.youtube.com/watch?v=iHNz9nVDa34&amp;pp=ygUUI2h1YmNhcGFjaXR5YnVpbGRpbmc%3D"/>
        <s v="https://dexterindex.com/category/2316"/>
        <s v="https://www.chevypartspros.com/part/center-cap.html"/>
        <s v="https://www.ebay.com/b/Wheel-Center-Caps-for-Chevrolet-Tahoe/43961/bn_1356873"/>
        <s v="https://www.hubcaps.org/chevrolet-silverado-1500.html"/>
        <s v="https://centercaps.net/collections/silverado-1500_chevy_center_cap_hubcap"/>
        <s v="https://www.summitracing.com/search/part-type/wheel-center-caps/make/chevrolet"/>
        <s v="https://accessories.chevrolet.com/categories/wheels-and-wheel-components/center-caps?vin=1GCPDKEK3NZ581389"/>
        <s v="https://www.hubcaps.org/chevtruck.html"/>
        <s v="https://ceramicpro.com/the-ultimate-guide-to-ceramic-coating-wheels-calipers/"/>
        <s v="https://www.youtube.com/watch?v=ysut3H3zspA"/>
        <s v="https://www.topgear.com/car-news/tech/tesla-planning-launching-cheaper-electric-cars-year"/>
        <s v="https://www.carscoops.com/2025/01/tesla-confirms-new-affordable-models-coming-in-first-half-of-2025/"/>
        <s v="https://insideevs.com/news/749015/tesla-2025-cheap-car-first-half/"/>
        <s v="https://auto.hindustantimes.com/auto/electric-vehicles/back-from-the-dead-tesla-model-2-the-brands-most-affordable-ev-could-launch-soon-what-it-offers-41740032428732.html"/>
        <s v="https://www.carscoops.com/2025/03/tesla-is-developing-a-cheaper-model-y-in-china/"/>
        <s v="https://www.ebay.com/b/Hub-Caps-for-Chevrolet-Silverado-1500/33744/bn_1354765"/>
        <s v="https://www.hubcaphaven.com/c/600/chevrolet_center_caps.html"/>
        <s v="https://www.hubcapzone.com/chevyclassic.html"/>
        <s v="https://www.classicchevy.ca/wheels/wheel-accessories/wheel-covers"/>
        <s v="https://scottyshubcaps.com/"/>
        <s v="https://classicparts.com/chevy-gmc/chevy-gmc-truck-parts/1947-1954-truck-parts/exterior-parts/hubcaps"/>
        <s v="https://scottyshubcaps.com/product-category/domestic-automoblle/chevrolet-chevy/"/>
        <s v="https://www.speedwaymotors.com/shop/classic-truck-hubcaps~65678-3-857-17-529-31305"/>
        <s v="https://www.kspmotor.com/collections/chevrolet-wheel-spacers"/>
        <s v="https://www.mammothoffroad.com/product/mammoth-1-50-inch-billet-6-lug-wheel-spacers-99-24-sierra-1500/"/>
        <s v="https://www.youtube.com/watch?v=7mlBwVOHmA0"/>
        <s v="https://www.ebay.com/b/Wheel-Spacers-Adapters-Hub-Centric-Rings-for-Chevrolet-Silverado/122154/bn_7062573638"/>
        <s v="https://www.rimcentercap.com/"/>
        <s v="https://www.americanchrome.com/hub-caps"/>
        <s v="http://rollingbigpower.com/CENTER_CAP/index.html"/>
        <s v="https://www.walmart.com/c/kp/chrome-hubcaps"/>
        <s v="https://elitewheelcaps.com/collections/xf-off-road-caps"/>
        <s v="https://www.rimguardrimrepair.com/"/>
        <s v="https://kwicksilverusa.com/"/>
        <s v="https://www.summitracing.com/search/part-type/valve-stem-caps"/>
        <s v="https://zspecdesign.com/products/valve-stem-caps-nismo-white"/>
        <s v="https://blackjacktirerepair.com/shop/valve-stems-components/valve-stems-components-valve-caps/valve-stems-components-valve-caps-small-bore/valve-stems-components-valve-caps-small-bore-metal/tire-valve-cap-chrome/"/>
        <s v="https://www.reddit.com/r/cars/comments/u02gan/goodyear_took_two_of_my_chrome_tire_caps_and_put/"/>
        <s v="https://www.oreillyauto.com/shop/b/tire---wheel/tire-valves---caps/ff1f9c6e85ef"/>
        <s v="https://www.youtube.com/watch?v=FNt_RacFScw"/>
        <s v="https://www.pacificrimandtrim.com/c-2-wheel-skins.aspx"/>
        <s v="https://www.amazon.com/stores/UpgradeYourAuto/WheelSkinsandHubcaps/page/98557E9F-6349-42A5-9043-3D5F1876E2C9"/>
        <s v="https://www.amazon.com/stores/G-PLUS/page/3BD8D694-8495-4EC3-83DD-3E6D9EDD43C2"/>
        <s v="https://www.trimillusion.com/collections/wheel-skin"/>
        <m/>
        <s v="https://www.atlaschrome.com/center-caps.html"/>
        <s v="https://www.quora.com/Can-you-install-wheel-covers-over-rims"/>
        <s v="https://www.flowbelow.com/flowbelow-products/wheel-covers-polished-chrome-set-of-4"/>
        <s v="https://suburbanwheelcover.com/"/>
        <s v="https://accuridepartsdirect.com/Wheel-Covers"/>
        <s v="https://mex.trpparts.com/parts/part?parentName=axle-cover&amp;partNumber=THUB-C1"/>
        <s v="https://www.reddit.com/r/nissanfrontier/comments/1dsigsg/wheel_skins/"/>
        <s v="https://www.clublexus.com/forums/is-3rd-gen-2014-present/975633-repairing-scratch-on-the-dark-chrome-wheels.html"/>
        <s v="https://www.facebook.com/chrisfix8/videos/easy-car-rim-repair-/304285769284126/"/>
        <s v="https://www.quora.com/How-do-you-fix-scratched-chrome-rims"/>
        <s v="https://www.wikihow.com/Fix-Curb-Rash-on-Rims"/>
        <s v="https://www.facebook.com/chrisfix8/videos/how-to-repair-rims-with-curb-rash-or-scratches/925021926259944/"/>
        <s v="https://www.lxforums.com/threads/curb-rash-repair-on-chrome-clad-20s.213873/"/>
        <s v="https://www.corvetteforum.com/forums/car-care-discussion/3593238-fine-scratches-on-chrome-plated-wheels.html"/>
        <s v="https://www.tiktok.com/@jason_quaid/video/6892144687117880582?lang=en"/>
        <s v="https://www.allfordmustangs.com/threads/need-help-fixing-curb-rash-on-chrome-rims.159720/"/>
        <s v="https://www.meguiarsonline.com/forum/general-auto-detailing-discussion/detailing-101/12668-polish-out-chrome-scratches"/>
        <s v="https://www.coverwhale.com/"/>
        <s v="https://www.ebay.com/b/Coast-to-Coast-International-Car-Truck-Wheels-Tires-Parts/33743/bn_116891815"/>
        <s v="https://wheelmedic.com/services"/>
        <s v="https://www.leadproinc.com/products/mossy-oak-break-up-country-steering-wheel-cover"/>
        <s v="https://www.tiktok.com/@craftycowgirlfl/video/7321433086346972458?lang=en"/>
        <s v="https://www.iowa80.com/interior/steering-wheels/western-star"/>
        <s v="https://www.golf-steer.com/search-by-model-western.html"/>
        <s v="http://www.princewheelservices.com/estimates-1.html"/>
        <s v="https://www.zpost.com/forums/showthread.php?t=654449"/>
        <s v="https://mixedkreations.com/how-much-does-it-cost-to-fix-a-cracked-rim/"/>
        <s v="https://www.bossplow.com/en/truck-equipment-curb-guards-and-curb-guard-kits"/>
        <s v="https://www.ebay.com/motors/blog/parking-aides-from-old-school-to-high-tech/"/>
        <s v="https://www.lxforums.com/threads/lets-talk-curb-rash.94967/"/>
        <s v="https://www.macanforum.com/threads/curb-rashed-my-front-rim-today.187883/"/>
        <s v="https://9thcivic.com/forum/threads/how-to-repair-curb-rash-on-rims.4540/"/>
        <s v="https://www.m3post.com/forums/showthread.php?t=2019374"/>
        <s v="https://www.mustang6g.com/forums/threads/curb-rash-on-my-wheels-is-it-fixable.193059/"/>
        <s v="https://teslamotorsclub.com/tmc/threads/wheel-curb-rash-repair.259753/"/>
        <s v="https://www.quora.com/Can-you-repair-a-wheel-that-has-curb-damage"/>
        <s v="https://www.corvetteforum.com/forums/c5-general/2193049-how-to-fix-curb-rash-on-polished-lips-pics.html"/>
        <s v="https://f80.bimmerpost.com/forums/showthread.php?t=1171254"/>
        <s v="https://5thgenrams.com/community/threads/my-first-curb-rash-fixable.43064/"/>
        <s v="https://www.awrswheelrepair.com/wheel-repair-services/curb-rash-repair/"/>
        <s v="https://www.quora.com/I-scratched-the-rim-of-my-car-tire-while-driving-up-to-a-curb-Do-I-need-to-replace-it"/>
        <s v="https://www.quora.com/How-do-I-protect-my-rims-from-curb-rash"/>
        <s v="https://www.youtube.com/watch?v=fKkwgEE4zRs"/>
        <s v="https://www.rivianforums.com/forum/threads/21-curb-rash-repair.21571/"/>
        <s v="https://www.benzworld.org/threads/can-you-fix-curb-rash-on-machined-wheels-my-place-says-no.2107441/"/>
        <s v="https://www.autozone.com/diy/tire-wheel/how-to-repair-curb-rash"/>
        <s v="https://www.youtube.com/watch?v=c2iAl2h9ZKE"/>
        <s v="https://www.bimmerforums.com/forum/showthread.php?560828-How-do-you-repair-curb-rash-on-a-polished-wheel-vs-a-painted-wheel"/>
        <s v="https://www.youtube.com/watch?v=eBnjcrcmreo"/>
        <s v="https://www.quora.com/How-do-you-fix-curb-rash-on-a-car"/>
        <s v="https://acurazine.com/forums/1g-tsx-problems-fixes-128/another-curb-rash-rim-repair-diy-56k-beware-731189/"/>
        <s v="https://www.youtube.com/watch?v=c2iAl2h9ZKE&amp;pp=0gcJCfcAhR29_xXO"/>
        <s v="https://www.customwheeloffset.com/store/center-caps"/>
        <s v="https://www.customwheelcap.com/collections"/>
        <s v="https://revlimiter.net/store/center-cap.php"/>
        <s v="https://www.hubcap-tire-wheel.com/"/>
        <s v="https://www.alibaba.com/showroom/custom-hubcaps.html"/>
        <s v="https://customwheelaccessories.com/browse-our-catalog/hub-caps"/>
        <s v="https://3dcarstickers.com/auxpage_yourlogo/"/>
        <s v="https://www.lockouttag.com/upload-your-own-design-custom-vinyl-steering-wheel-lockout-cover/sku-s-3942"/>
        <s v="https://www.etsy.com/market/custom_tire_cover"/>
        <s v="https://www.tirecoverpro.com/"/>
        <s v="https://boomco.com/spare-tire-covers/"/>
        <s v="https://www.youtube.com/watch?v=TFkOWn79kmg"/>
        <s v="https://www.carid.com/wheels/custom-color/"/>
        <s v="https://revdynamics.net/collections/custom-finishes"/>
        <s v="https://www.lesschwab.com/wheels"/>
        <s v="https://forums.forza.net/t/allow-custom-rim-paint-on-locked-liveries/619950"/>
        <s v="https://www.amazon.com/Wheel-Universal-Quickly-Scratches-Surface/dp/B09WJWP2V8"/>
        <s v="https://motoloot.com/collections/motorcycle-valve-caps"/>
        <s v="https://jdcustomsusa.com/products/jdc-titanium-valve-stem-caps-universal"/>
        <s v="https://www.reddit.com/r/Justrolledintotheshop/comments/zqb8sz/use_aluminum_valve_stem_caps_they_say_it_will/"/>
        <s v="https://www.porkchopbmx.com/vintage-bmx/valve-caps/"/>
        <s v="https://www.ebay.com/str/californiacustomparts/Valve-Stem-Caps/_i.html?store_cat=6251447012"/>
        <s v="https://autovalvecaps.net/"/>
        <s v="https://cokertire.com/accessories/wheel-accessories/valve-caps.html"/>
        <s v="https://www.stemco.com/product/wheel-end/hub-caps/traditional-aluminum-hub-caps/"/>
        <s v="https://muskie.outdoorsfirst.com/board/forums/thread-view.asp?tid=80827"/>
        <s v="https://www.caranddriver.com/photos/g60113218/2024-tesla-cybertruck-beast-test-gallery/"/>
        <s v="https://www.youtube.com/shorts/SmuwgWyJf6w"/>
        <s v="https://carbuzz.com/cars/tesla/cybertruck/photos-interior/"/>
        <s v="https://cars.usnews.com/cars-trucks/tesla/cybertruck/photos-interior"/>
        <s v="https://www.speakev.com/threads/now-this-is-what-the-teslas-cyber-truck-shouldve-looked-like.181522/"/>
        <s v="https://www.tesla.com/ownersmanual/cybertruck/en_us/GUID-536433D7-CA85-4E7C-8EF8-19E92D4CA6E4.html"/>
        <s v="https://cars.usnews.com/cars-trucks/tesla/cybertruck/interior"/>
        <s v="https://www.youtube.com/watch?v=CbRpvKCh91I"/>
        <s v="https://carbuzz.com/2024-tesla-cybertruck-interior-exterior-photos-gallery/"/>
        <s v="https://www.facebook.com/uptin/videos/inside-teslas-cybertruck/464853639248139/"/>
        <s v="https://www.youtube.com/watch?v=E-It4crAP4A"/>
        <s v="https://www.facebook.com/groups/CyberTruck/"/>
        <s v="https://www.reddit.com/r/electricvehicles/comments/13r9e08/tesla_cybertruck_what_are_your_opinions/"/>
        <s v="https://www.tiktok.com/@jeremyjudkins2/video/7345497054581591342"/>
        <s v="https://www.cybertruckownersclub.com/forum/threads/beast-vs-awd-interior-photos.20212/"/>
        <s v="https://rivianforums.com/forum/threads/leaked-photos-of-cybertruck-interior.15515/post-337796"/>
        <s v="https://www.cybertruckownersclub.com/tactical-grey-interior-real-life-images-photos/"/>
        <s v="https://insideevs.com/news/725171/tesla-cybertruck-owner-review-youtube/"/>
        <s v="https://www.tiktok.com/@tesla.tim/video/7364708299247324448"/>
        <s v="https://www.instagram.com/complex/p/DACzR_vNYoS/?hl=en"/>
        <s v="https://www.motortrend.com/news/tesla-cybertruck-electric-pickup-bulletproof-stainless-steel-body/"/>
        <s v="https://www.capitalone.com/cars/learn/finding-the-right-car/5-tesla-cybertruck-technologies-that-might-be-in-your-next-new-car/3028"/>
        <s v="https://insideevs.com/news/738059/tesla-cybertruck-shooting-video-viral/"/>
        <s v="https://www.facebook.com/MKBHD/videos/bulletproof-stainless-steel-in-the-tesla-cybertruck/2181098288919568/"/>
        <s v="https://www.cybertruckownersclub.com/this-is-how-thick-3mm-30x-stainless-steel-body-panels-will-look/"/>
        <s v="https://metalbythefoot.com/blog/by-the-foot-stainless-steel/the-weight-of-innovation-the-risks-behind-cybertrucks-stainless-steel"/>
        <s v="https://www.silveradoevforum.com/threads/tesla-cybertrucks-are-rusting-despite-being-made-of-stainless-steel.817/"/>
        <s v="https://www.cybertruckownersclub.com/took-cybertruck-to-where-it-first-began-the-birthplace-of-stainless-steel/"/>
        <s v="https://www.bsstainless.com/stainless-steel-in-transportation-the-tesla"/>
        <s v="https://www.theautopian.com/having-no-floor-could-be-a-gamechanger-for-evs/"/>
        <s v="https://www.jalopnik.com/1811333/tesla-cybertruck-deliveries-paused-reason/"/>
        <s v="https://www.yelp.com/biz/dallas-wheels-repair-arlington"/>
        <s v="https://www.facebook.com/dfwwheelrepair/"/>
        <s v="https://wheelrepair360.com/"/>
        <s v="https://www.yelp.com/biz/wheel-repair-360-dallas"/>
        <s v="https://www.startireco.com/Wheels/Wheel-Repair-Reconditioning"/>
        <s v="https://www.instagram.com/wheelrepairpro/"/>
        <s v="https://wheelsamerica.com/locations/dallas/"/>
        <s v="https://onsitewrt.com/"/>
        <s v="https://asapwheelrepair.com/"/>
        <s v="https://www.awrswheelrepair.com/location/Dallas/75206/"/>
        <s v="https://wheelsdoctor.com/types-of-rim-damage/"/>
        <s v="https://www.youtube.com/watch?v=QudZZ9YPyhk"/>
        <s v="https://www.alloywheelsdirect.net/blog/types-of-wheel-damage"/>
        <s v="https://www.quora.com/Is-it-possible-that-bad-rims-will-either-make-tires-go-completely-flat-at-times-or-lose-major-amounts-of-air-pressure"/>
        <s v="https://www.mdxers.org/threads/whats-the-difference-between-a-wheel-tire-and-rims-of-a-car.173645/"/>
        <s v="https://www.youtube.com/watch?v=c9ddt-xwxx8"/>
        <s v="https://autogeekonline.net/threads/wheels-vs-rims.73429/"/>
        <s v="https://www.ebay.com/motors/blog/car-rims-guide-types-materials-cost/"/>
        <s v="https://www.youtube.com/watch?v=jvgh58s_8KE"/>
        <s v="https://www.valoroffroad.com/blogs/the-source/rims-or-wheels"/>
        <s v="https://www.youtube.com/watch?v=KusRfS0BqH0"/>
        <s v="https://www.discounttire.com/learn/difference-between-rims-wheels-hubcaps"/>
        <s v="https://www.mywheelguylv.com/"/>
        <s v="https://www.facebook.com/marketplace/item/618690920879631/"/>
        <s v="https://www.amazon.com/DipYourCar-com-HyperDip-Wheel-Paint-Kit/dp/B09RCX4WPY"/>
        <s v="https://blackbirdracing.com/products/various-stickers/rim-stickers/?___store=en&amp;___from_store=en"/>
        <s v="https://www.vitalmx.com/forums/Moto-Related,20/Rim-Wraps,1220231"/>
        <s v="https://www.vitalmx.com/forums/Moto-Related,20/Anyone-using-the-S3-rim-protectors-or-just-keep-using-a-sharpie,1327200"/>
        <s v="https://www.vintage-mustang.com/threads/american-racing-wheels-good.1214836/"/>
        <s v="https://floatingcentercaps.com/product-category/dodge-floating-center-caps/"/>
        <s v="https://store.mopar.com/wheel-center-caps"/>
        <s v="https://www.factorywheelreplacement.com/collections/dodge/center_caps"/>
        <s v="https://store.mopar.com/v-2022-ram-1500--big-horn--5-7l-v8-gas/wheels--wheel-covers-and-center-caps"/>
        <s v="https://www.ramforumz.com/threads/center-hub-cap.293615/"/>
        <s v="https://www.ecoticias.com/en/tesla-wont-be-electric-anymore/8723/"/>
        <s v="https://www.greencars.com/vehicle-make/tesla"/>
        <s v="https://www.tesla.com/ownersmanual/model3/en_us/GUID-8FA15856-1720-440F-838B-ACFBA8D7D608.html"/>
        <s v="https://bobistheoilguy.com/forums/threads/are-all-valve-stem-caps-the-same-where-do-you-buy-yours.352693/"/>
        <s v="https://www.amazon.com/ask/questions/Tx3N9X7EU93KFY5/"/>
        <s v="https://www.blockleytyre.com/technical/valve-stem-diameters-and-uses"/>
        <s v="https://forums.moneysavingexpert.com/discussion/5009668/need-new-tyre-valve-caps-do-they-come-in-different-sizes"/>
        <s v="https://mechanics.stackexchange.com/questions/85540/do-i-buy-the-regular-or-tpms-tire-valve-stem-caps-for-my-2004-acura-mdx"/>
        <s v="https://www.youtube.com/watch?v=8PqFEg60Q7g"/>
        <s v="https://www.youtube.com/watch?v=6bDi5BDwztY"/>
        <s v="https://www.youtube.com/watch?v=gHWt-Bkbxy0"/>
        <s v="https://www.quora.com/Have-most-owners-of-early-Tesla-Model-S-replaced-the-original-battery-or-are-most-still-driving-on-10-year-old-batteries"/>
        <s v="https://www.autozine.org/Archive/Tesla/old/Roadster.html"/>
        <s v="https://www.caranddriver.com/features/g32463239/new-ev-models-us/"/>
        <s v="https://afdc.energy.gov/vehicles/how-do-all-electric-cars-work"/>
        <s v="https://vinfastauto.us/"/>
        <s v="https://www.polestar.com/us/"/>
        <s v="https://en.wikipedia.org/wiki/Electric_car"/>
        <s v="https://automobiles.honda.com/prologue"/>
        <s v="https://www.myev.com/cars-for-sale"/>
        <s v="https://www.currentautomotive.com/"/>
        <s v="https://www.hertzcarsales.com/used-electric-vehicles.htm"/>
        <s v="https://www.caranddriver.com/news/g29994375/future-electric-cars-trucks/"/>
        <s v="https://insideevs.com/"/>
        <s v="https://www.mullenusa.com/"/>
        <s v="https://www.hyundaiusa.com/us/en/electrified/electric"/>
        <s v="https://www.cars.com/"/>
        <s v="https://www.toyota.com/mirai/"/>
        <s v="https://recharged.com/"/>
        <s v="https://www.cadillac.com/electric/lyriq"/>
        <s v="https://www.citroen.in/ec3-electric-car"/>
        <s v="https://www.vw.com/en/electric-vehicles.html"/>
        <s v="https://energydigital.com/top10/top-10-electric-vehicle-companies"/>
        <s v="https://www.reuters.com/business/autos-transportation/fire-tesla-dealership-rome-destroys-17-cars-2025-03-31/"/>
        <s v="https://en.wikipedia.org/wiki/Tesla,_Inc."/>
        <s v="https://www.jalopnik.com/1826495/elon-musk-unprecedented-brand-damage-tesla-sales-trump-tariffs/"/>
        <s v="https://www.youtube.com/watch?v=TQLOnNaPYkU"/>
        <s v="https://www.reuters.com/business/autos-transportation/teslas-stock-defied-gravity-years-is-elon-musks-ev-party-over-2025-03-10/"/>
        <s v="https://www.rechargenews.com/energy-transition/the-elon-musk-business-that-could-overshadow-tesla-evs-x-or-even-space-travel/2-1-1610938"/>
        <s v="https://www.nbcnews.com/tech/elon-musk/trump-musk-tesla-white-house-showroom-buys-car-rcna195905"/>
        <s v="https://www.mclarenpalmbeach.com/mclaren-information/elon-musk-mclaren-f1/"/>
        <s v="https://www.carscoops.com/2025/03/ex-tesla-alums-debut-new-electric-roadster-named-to-taunt-elon-musk/"/>
        <s v="https://parts.lakelandford.com/p/Ford__F-250-Super-Duty/Wheel-Cap/66567941/HC3Z1130B.html"/>
        <s v="https://cpaddict.com/products/ford-oem-wheel-center-hub-cap-rear"/>
        <s v="https://venumwheel.com/collections/5-lug-wheel-adapters/5x120-mm"/>
        <s v="https://www.amazon.com/stores/YHTAUTO/page/A16A5DA9-BC60-41BE-B61D-3B7443A19011"/>
        <s v="https://www.e90post.com/forums/showthread.php?t=1861014"/>
        <s v="https://www.youtube.com/watch?v=pVKEhiYJs-s"/>
        <s v="https://x3.xbimmers.com/forums/showthread.php?t=1922214"/>
        <s v="https://www.habberstadbmwofhuntington.com/bmw-rim-and-wheel-repair/"/>
        <s v="https://www.luxurywheelspecialists.com/wheel-repair-san-antonio"/>
        <s v="https://www.instagram.com/wheel_medics/"/>
        <s v="https://www.facebook.com/unitedwheelrepairsanantonio/"/>
        <s v="https://www.instagram.com/alloywheelrepairelpaso/p/C4ZDtz0pfzu/"/>
        <s v="https://nextdoor.com/pages/alloy-wheel-repair-specialists-of-el-paso-el-paso-tx/"/>
        <s v="https://www.focusrsoc.com/threads/alloy-nut-caps-are-these-ford-ones.221537/"/>
        <s v="https://www.focusst.org/threads/wheel-nut-covers-caps.168336/"/>
        <s v="https://www.cybertruckownersclub.com/forum/threads/whats-unique-or-special-about-the-foundation-series.10881/"/>
        <s v="https://m.youtube.com/watch?v=vdUUwkrNs6k"/>
        <s v="https://www.youtube.com/watch?v=HGalWANEC_s"/>
        <s v="https://www.tesla.com/cybertruck"/>
        <s v="https://f1rstmotors.com/news/2024-foundation-series-cybertruck-photos"/>
        <s v="https://www.edmunds.com/tesla/cybertruck/2024/long-term-road-test/"/>
        <s v="https://www.reddit.com/r/teslamotors/comments/1g6v3lt/cybertruck_foundation_series_is_gone_on_teslas/"/>
        <s v="https://teslamotorsclub.com/tmc/marketplace/2024-cybertruck-foundation-series-all-wheel-drive.3066/"/>
        <s v="https://thenewvernontruckwash.com/collections/semi-trucks-lug-nut-covers"/>
        <s v="https://www.youtube.com/watch?v=Pyi87YFXBUo"/>
        <s v="https://www.bigrigchromeshop.com/nut-covers-screw-covers-bolt-covers-chrome-plastic-nut-covers-chrome-plastic-thread-on-nut-covers.html"/>
        <s v="https://www.ebay.com/itm/356609710387?chn=ps&amp;mkevt=1&amp;mkcid=28&amp;google_free_listing_action=view_item"/>
        <s v="https://mikeschromeshop.com/wheel-accessories/nut-covers/1-5-bud-wheel/"/>
        <s v="https://www.tooltruckparts.com/SET-OF-FOUR-Freightliner-195-8-Lugs-4-Holes-Wheel-Covers-MT45-_p_153.html"/>
        <s v="https://grandgeneral.com/auto-parts/freightliner/freightliner-rear-hub-caps/"/>
        <s v="https://www.raneystruckparts.com/guides/axle-cover-and-hub-cap-guide/"/>
        <s v="https://www.irv2.com/forums/f258/freightliner-rear-hub-cap-555727.html"/>
        <s v="https://www.flowbelow.com/wheel-cover-kits"/>
        <s v="https://en.wikipedia.org/wiki/Tesla_next-generation_vehicle_platform"/>
        <s v="https://www.youtube.com/watch?v=NSbwK6dOBpw"/>
        <s v="https://www.topspeed.com/tesla-upcoming-models/"/>
        <s v="https://www.electrifying.com/reviews/tesla-reviews/model-y-2025/review"/>
        <s v="https://www.tesla.com/inventory/new/m3"/>
        <s v="https://www.electriccarscheme.com/blog/new-tesla-model-y-juniper-refresh"/>
        <s v="https://www.caranddriver.com/tesla/roadster"/>
        <s v="https://www.motortrend.com/news/elon-musk-q1-earnings-2024-tesla-model-2-c-q-production-date-2025/"/>
        <s v="https://www.forbes.com/sites/brookecrothers/2024/01/28/tesla-next-generation-25k-model-2-will-face-low-priced-us-rival/"/>
        <s v="https://www.youtube.com/watch?v=itDmUEcoHPs"/>
        <s v="https://www.youtube.com/watch?v=UK7JCxRGK30"/>
        <s v="https://www.slingmods.com/polaris-slingshot-wheel-rim-protectors-alloygator"/>
        <s v="https://evannex.com/products/alloygators-wheel-protection"/>
        <s v="https://www.youtube.com/watch?v=Zws-6KLCEGg"/>
        <s v="https://www.ebay.com/itm/176395562652"/>
        <s v="https://www.youtube.com/watch?v=JNUWBuTU6Co&amp;pp=0gcJCfcAhR29_xXO"/>
        <s v="https://www.youtube.com/watch?v=RaeJTwp7myg&amp;pp=0gcJCfcAhR29_xXO"/>
        <s v="https://www.youtube.com/watch?v=RaeJTwp7myg"/>
        <s v="https://www.youtube.com/watch?v=e5A5a6N7NaA"/>
        <s v="https://www.haloblk.com/products/halodisc-2-wheel-covers-for-tesla-model-y-19-inch-gemini-wheels-charging"/>
        <s v="https://teslamotorsclub.com/tmc/threads/tesla-model-y-black-gemini-wheel-covers.326987/"/>
        <s v="https://www.youtube.com/watch?v=raPXIT0ualM"/>
        <s v="https://www.oerparts.com/shop/search/wheel-tire/wheel-paint/"/>
        <s v="https://www.ebay.com/shop/charcoal-gray-wheel-paint?_nkw=charcoal+gray+wheel+paint"/>
        <s v="https://www.youtube.com/watch?v=zVIGXjEOvTw"/>
        <s v="https://www.walmart.com/browse/helo/YnJhbmQ6SGVsbwieie"/>
        <s v="https://www.wheelsforless.com/helo_center_caps.html"/>
        <s v="https://www.rimcentercap.com/product_p/he866l174-lg1308-10.htm"/>
        <s v="https://www.centercapsdirect.com/Helo-Wheels_c_106.html"/>
        <s v="https://www.rimcentercap.com/Helo_Wheel_Rim_Center_Caps_s/1842.htm"/>
        <s v="https://www.hubcaps.org/honda.html"/>
        <s v="https://www.redlinemodshop.com/products/h-emblem"/>
        <s v="https://www.hubcaps.org/civic.html"/>
        <s v="https://www.walmart.com/c/kp/center-caps-honda-wheel-accessories-parts"/>
        <s v="https://mikstoreph.com/products/civic-center-wheel-cap-logo"/>
        <s v="https://www.slashgear.com/1553586/do-teslas-have-engines-how-electric-motor-and-drivetrain-works/"/>
        <s v="https://www.oxbridgelaunchpad.com/post/tesla-electric-motors"/>
        <s v="https://ev-lectron.com/blogs/blog/how-does-a-tesla-car-work"/>
        <s v="https://www.youtube.com/watch?v=5HDCq3bpp5U"/>
        <s v="https://evshop.eu/en/electric-motors/295-tesla-model-3-drive-unit-with-controller.html"/>
        <s v="https://www.youtube.com/watch?v=wvLmBfwmA04"/>
        <s v="https://www.tesla.com/manufacturing"/>
        <s v="https://teslafollowers.quora.com/How-does-Teslas-drivetrain-work"/>
        <s v="https://www.findmyelectric.com/blog/model-s-plaid-fastest-tesla-0-60-specs-top-speed/"/>
        <s v="https://www.reddit.com/r/teslamotors/comments/11f7yne/tesla_model_s_plaid_quickly_and_quietly_blast_to/"/>
        <s v="https://www.caranddriver.com/tesla/model-s"/>
        <s v="https://www.falconcarrental.com/how-does-a-tesla-go-from-0-60-in-26-seconds"/>
        <s v="https://www.reddit.com/r/TeslaModel3/comments/13dp59v/how_long_yearsmiles_do_you_expect_your_model_3_to/"/>
        <s v="https://www.kbb.com/tesla/model-3/2018/specs/"/>
        <s v="https://mashable.com/article/tesla-model-3-performance"/>
        <s v="https://www.carsguide.com.au/tesla/model-3/car-dimensions/2023"/>
        <s v="https://www.edmunds.com/tesla/model-3/2021/features-specs/"/>
        <s v="https://www.caranddriver.com/news/a44398809/2023-tesla-model-3-vs-model-y-how-they-compare/"/>
        <s v="https://www.youtube.com/watch?v=MlUCEC0d4tk"/>
        <s v="https://www.motortrend.com/features/how-long-does-a-tesla-battery-last/"/>
        <s v="https://www.caranddriver.com/reviews/a30209598/2019-tesla-model-3-reliability-maintenance/"/>
        <s v="https://cleantechnica.com/2022/11/01/3-years-80000-miles-with-my-tesla-model-3-battery-degradation-maintenance-costs-etc/"/>
        <s v="https://www.tesla.com/ownersmanual/2017_2023_model3/en_th/GUID-56562137-FC31-4110-A13C-9A9FC6657BF0.html"/>
        <s v="https://www.recurrentauto.com/guides/tesla-model-s"/>
        <s v="https://www.youtube.com/watch?v=f6Np6e2b9uE"/>
        <s v="https://www.greentecauto.com/blog/comprehensive-guide-to-tesla-model-s-battery-replacement"/>
        <s v="https://www.tesla.com/model3"/>
        <s v="https://www.tesla.com/powerwall"/>
        <s v="https://www.businessinsider.com/how-long-does-it-take-to-charge-tesla"/>
        <s v="https://www.tesla.com/ownersmanual/2017_2023_model3/en_cn/GUID-56562137-FC31-4110-A13C-9A9FC6657BF0.html"/>
        <s v="https://www.reddit.com/r/teslamotors/comments/fobdzw/anyone_know_model_y_gross_weight_not_curb_weight/"/>
        <s v="https://licarco.com/news/how-much-does-a-tesla-weigh-check-your-teslas-weight"/>
        <s v="https://www.carparts.com/blog/what-is-the-curb-weight-of-tesla-models/"/>
        <s v="https://www.nytimes.com/2025/01/29/business/tesla-earnings-elon-musk.html"/>
        <s v="https://ir.tesla.com/press-release/tesla-fourth-quarter-2024-production-deliveries-and-deployments"/>
        <s v="https://www.cnbc.com/2025/01/29/tesla-tsla-2024-q4-earnings.html"/>
        <s v="https://www.notateslaapp.com/news/2491/tesla-suffers-sharp-decline-in-us-sales-a-look-at-the-numbers"/>
        <s v="https://backlinko.com/tesla-stats"/>
        <s v="https://roadgenius.com/cars/ev/statistics/sales-by-automaker/tesla/"/>
        <s v="https://insideevs.com/news/750076/tesla-sales-tanking-globally/"/>
        <s v="https://worldpopulationreview.com/country-rankings/tesla-sales-by-country"/>
        <s v="https://x.com/troyteslike?lang=en"/>
        <s v="https://ycharts.com/companies/TSLA/revenues"/>
        <s v="https://www.businessinsider.com/tesla-falling-sales-numbers-should-worry-elon-musk-2025-3"/>
        <s v="https://tridenstechnology.com/tesla-sales-statistics/"/>
        <s v="https://www.nytimes.com/2025/01/02/business/tesla-sales-elon-musk.html"/>
        <s v="https://futurism.com/numbers-consumers-against-tesla"/>
        <s v="https://www.statista.com/chart/34036/tesla-in-europe/"/>
        <s v="https://ir.tesla.com/press-release/tesla-vehicle-production-deliveries-and-date-financial-results-webcast-first-quarter-2024"/>
        <s v="https://ir.tesla.com/press-release/tesla-vehicle-production-deliveries-and-date-financial-results-webcast-fourth-quarter-2023"/>
        <s v="https://www.quora.com/How-many-people-own-both-a-Tesla-and-another-car"/>
        <s v="https://www.macrotrends.net/stocks/charts/TSLA/tesla/cash-on-hand"/>
        <s v="https://www.quora.com/What-is-the-best-way-to-remove-deep-scars-scratches-from-alloy-wheels-I-curbed-my-front-wheel-and-it-left-some-deep-scuff-marks-on-the-outer-edge-of-the-rim"/>
        <s v="https://www.youtube.com/watch?v=dUiGb0klUno"/>
        <s v="https://www.team-bhp.com/forum/tyre-alloy-wheel-section/269534-scratches-my-black-painted-alloy-wheel-how-repair.html"/>
        <s v="https://www.quora.com/Can-I-repair-corroded-alloy-wheels"/>
        <s v="https://autogeekonline.net/threads/how-to-remove-scratches-from-wheels.120031/"/>
        <s v="https://www.swedespeed.com/threads/what-to-do-about-scratched-rims.658968/"/>
        <s v="https://www.ebay.com/shop/wheel-scratch-fix?_nkw=wheel+scratch+fix"/>
        <s v="https://carfromjapan.com/article/how-to-fix-a-scratched-rim/"/>
        <s v="https://mechanics.stackexchange.com/questions/73074/i-scratched-my-rim-against-a-curb-will-i-still-be-able-to-drive-long-distances"/>
        <s v="https://www.bimmerforums.com/forum/showthread.php?2475351-DIY-Rim-Straightening"/>
        <s v="https://www.amazon.com/Wheel-Scratch-Fix-Universal-Colors/dp/B07VD9R7QH"/>
        <s v="https://www.jdpower.com/cars/shopping-guides/how-do-i-repair-a-curbed-wheel"/>
        <s v="https://www.youtube.com/watch?v=1UgcRIBozwY"/>
        <s v="https://www.walmart.com/c/kp/tire-rim-scratch-repair"/>
        <s v="https://www.carparts.com/blog/how-to-fix-a-scratch-on-a-rim-plus-causes-and-prevention/"/>
        <s v="https://www.vantomautomotive.com/blogs/news/the-ultimate-guide-to-alloy-wheel-refurbishing"/>
        <s v="https://www.youtube.com/watch?v=X2hSKLS1GNQ"/>
        <s v="https://weldtalk.hobartwelders.com/forum/weld-talk-topic-archive/welding-projects/49681-alloy-aluminum-rim-repair"/>
        <s v="https://www.capitalone.com/cars/learn/finding-the-right-car/bent-wheels-how-to-fix-them/2141"/>
        <s v="https://autogeekonline.net/threads/fixing-clearcoat-aluminum-rims.118918/"/>
        <s v="https://forum.millerwelds.com/forum/welding-projects/619026-aluminum-wheel-repair"/>
        <s v="https://www.garagejournal.com/forum/threads/repairing-alloy-wheels-please-advise.368183/"/>
        <s v="https://www.tirerack.com/upgrade-garage/how-do-i-install-wheel-covers-hub-caps"/>
        <s v="https://www.autozone.com/diy/wheel/how-to-install-wheel-covers"/>
        <s v="https://www.chevelles.com/threads/what-is-the-trick-to-putting-on-a-hubcap-on-an-old-truck-wheel.283077/"/>
        <s v="https://www.quora.com/I-want-nicer-rims-but-can-t-afford-them-could-I-put-hubcaps-over-a-rim"/>
        <s v="https://www.vwserviceandparts.com/videos/how-to-remove-wheel-covers/"/>
        <s v="https://www.9thgencivic.com/threads/installing-wheel-covers-without-using-a-jack.188338/"/>
        <s v="https://www.quora.com/How-could-a-car-accidentally-lose-a-hubcap"/>
        <s v="https://www.letsrun.com/forum/flat_read.php?thread=5547764"/>
        <s v="https://www.facebook.com/Hubcapannieanduhaul/"/>
        <s v="https://www.hubcapanniewheels.com/new-custom-wheels"/>
        <s v="https://www.yelp.com/biz/hub-cap-annie-and-wheel-upland-2"/>
        <s v="https://auto-wheel-dealers.cmac.ws/hubcap-city/2482/"/>
        <s v="https://www.mapquest.com/us/florida/hubcap-city-552047682"/>
        <s v="https://en.wikipedia.org/wiki/Hubcap"/>
        <s v="https://www.hub-cap.com/"/>
        <s v="https://www.ebay.com/str/wheelsandcenters"/>
        <s v="https://www.facebook.com/HubcapHeavenandWheelsLLC/"/>
        <s v="https://www.groupon.com/biz/suitland-md/hubcap-heaven"/>
        <s v="https://www.yelp.com/biz/hubcap-heaven-and-wheels-nashville-4"/>
        <s v="https://www.mapquest.com/us/virginia/hub-cap-heaven-2785070"/>
        <s v="https://www.ridgelineownersclub.com/threads/hubcaphaven-anyone-have-experience-with-them.168802/"/>
        <s v="https://www.ebay.com/itm/194943320451"/>
        <s v="https://www.ebay.com/itm/144754484922"/>
        <s v="https://www.alibaba.com/showroom/12-inch-hubcaps.html"/>
        <s v="https://www.wheelcovers.com/categories/custom-aftermarket-hubcaps-wheel-covers/12-inch-custom-aftermarket-hubcaps-wheel-covers.html"/>
        <s v="https://www.alibaba.com/showroom/hub-cap-world.html"/>
        <s v="https://www.ebay.com/str/hubcapkingdom"/>
        <s v="https://www.tsw.com/hub-centric"/>
        <s v="https://cosmisusa.com/collections/hub-centric-rings"/>
        <s v="https://grassrootsmotorsports.com/forum/grm/learn-me-hub-centric-rims/184747/page1/"/>
        <s v="https://orionmotortech.com/blogs/auto-blog/hub-centric-wheel-spacers"/>
        <s v="https://www.youtube.com/watch?v=NAJnI8Jsux8"/>
        <s v="https://www.readylift.com/1-2-wheel-spacers-gm-1500-2011-2018-1.html"/>
        <s v="https://owlvans.com/products/wheel-spacer-20mm-hub-centric"/>
        <s v="https://thewheelshop.ca/collections/adapters-hub-rings-spacers"/>
        <s v="https://www.bonoss.com/why-you-need-hub-centric-wheel-spacers-cai.html"/>
        <s v="https://www.walmart.com/browse/auto-tires/wheel-spacers/91083_7803760_6298032"/>
        <s v="https://www.youtube.com/watch?v=xQHEMHr4pGw"/>
        <s v="https://www.youtube.com/watch?v=SE5ptHSB7iA"/>
        <s v="https://www.nilight.com/collections/wheel-adapters-spacers-for-cars"/>
        <s v="https://www.h-r.com/en/wheel-spacers/"/>
        <s v="https://www.roughcountry.com/product/configurable/wheel-spacers-1101c"/>
        <s v="https://lugnutguys.com/products/set-of-2-universal-8-lug-wheel-spacers-1-2-thick-8x200-8x210"/>
        <s v="https://farfromstockstore.com/collections/wheel-spacers-adapters/custom-spacer"/>
        <s v="https://www.titanwheelaccessories.com/collections/wheel-spacers"/>
        <s v="https://www.extremeterrain.com/tacoma-1-inch-hubcentric-pro-billet-wheel-spacers-blue-mt-6109l.html"/>
        <s v="https://www.amazon.com/stores/TitanWheelAccessories/page/4AF935C7-1B80-415F-A30E-35AA7E7ABA8F"/>
        <s v="https://hrgoffroad.com/product-category/wheels-and-tires/wheel-spacers/"/>
        <s v="https://www.amazon.com/Wheel-Adapters-Spacers-25-50/s?keywords=Wheel+Adapters+%26+Spacers&amp;rh=n%3A15706591%2Cp_36%3A1253494011&amp;c=ts&amp;ts_id=15706591"/>
        <s v="https://allstarperformance.com/aluminum-wheel-cover-all44170/"/>
        <s v="https://recstuff.com/accessories/wheel-accessories/center-caps/hispec-aluminum-compatible-center-caps"/>
        <s v="https://www.ebay.com/itm/283949324646"/>
        <s v="https://www.mavericktruckclub.com/forum/threads/could-someone-make-wheel-covers-for-steelies.36335/"/>
        <s v="https://customwheelaccessories.com/browse-our-catalog/hub-caps/push-thru-hub-caps"/>
        <s v="https://www.hubcapcityandwheels.com/16inch"/>
        <s v="https://stephenstruck.com/products/stainless-rear-hub-cover-hino-international"/>
        <s v="https://www.youtube.com/watch?v=gb05osfGey4&amp;pp=ygULI21ldGFsd2hlZWw%3D"/>
        <s v="https://www.daymotorsports.com/shop-by/wheels-and-tires/wheel-covers"/>
        <s v="https://www.ebay.com/shop/center-caps-for-steel-wheels?_nkw=center+caps+for+steel+wheels"/>
        <s v="https://www2.cip1.com/acc-c10-6622-mb-kit/"/>
        <s v="https://cleantechnica.com/2020/12/27/tesla-cofounder-ian-wright-how-tesla-made-cars-into-computers/"/>
        <s v="https://en.wikipedia.org/wiki/Tesla_Semi"/>
        <s v="https://www.tesla.com/en_ca/semi"/>
        <s v="https://www.youtube.com/watch?v=fb_7WwiVbH4"/>
        <s v="https://www.motortrend.com/reviews/tesla-semi-interior-review/"/>
        <s v="https://www.reddit.com/r/electricvehicles/comments/1g4haep/dhl_tests_tesla_semi_and_confirms_the_electric/"/>
        <s v="https://cyberguy.com/news/teslas-electric-semi-truck-takes-on-diesel-big-rig/"/>
        <s v="https://www.cybertruckownersclub.com/tesla-semis-spacious-driver-focused-cabin-deep-dive-look-by-tesla-engineer/"/>
        <s v="https://robertgoldenowl.com/cars-and-vehicles/facts-about-tesla"/>
        <s v="https://www.accessoriesfortesla.com/post/6-mind-blowing-facts-tesla-cars"/>
        <s v="https://www.youtube.com/watch?v=luDRqLIiDOM"/>
        <s v="https://www.economist.com/business/2024/04/24/tesla-faces-an-identity-crisis-carmaker-or-tech-firm"/>
        <s v="https://evannex.com/blogs/news/its-settled-tesla-is-a-technology-company"/>
        <s v="https://theevreport.com/tesla-tops-american-made-car-index"/>
        <s v="https://www.axios.com/2023/06/21/tesla-honda-volkswagen-american-made-cars"/>
        <s v="https://www.kbb.com/car-news/report-tesla-makes-the-most-american-cars/"/>
        <s v="https://www.carscoops.com/2025/04/teslas-are-the-most-american-made-cars-in-the-market/"/>
        <s v="https://www.notateslaapp.com/news/2355/tesla-reveals-percentage-of-parts-made-in-north-america-for-2025-models"/>
        <s v="http://67-72chevytrucks.com/vboard/showthread.php?t=517307"/>
        <s v="https://www.ebay.com/itm/203312912708"/>
        <s v="https://www.mgexp.com/forum/mgb-and-gt-forum.1/steering-wheel-cover-lace.4285022/"/>
        <s v="https://apnews.com/article/tesla-cybertruck-explosion-trump-hotel-las-vegas-248b41d87287170aa7b68d27581fdb4d"/>
        <s v="https://www.youtube.com/watch?v=hgxZGh-Eu_M"/>
        <s v="https://www.pbs.org/newshour/nation/one-killed-after-tesla-cybertruck-catches-fire-and-explodes-outside-trumps-las-vegas-hotel"/>
        <s v="https://www.youtube.com/watch?v=UgKgFa2B_f0"/>
        <s v="https://www.hy-c.com/good-vibrations-product/nitro-wheelies-6-8-inch-tractor-wheel-covers"/>
        <s v="https://www.youtube.com/watch?v=LrwYbClzp2Y"/>
        <s v="https://www.thedrive.com/reviews/27912/best-steering-wheel-covers"/>
        <s v="https://www.lowes.com/pl/automotive-interior-accessories/steering-wheel-cover/4294644698-1192423995"/>
        <s v="https://www.motortrend.com/features/best-steering-wheel-covers/"/>
        <s v="https://www.target.com/s/steering+wheel+cover"/>
        <s v="https://www.autoseatskins.com/wheelskin-leather-steering-wheel-cover-p/wheelskins.htm"/>
        <s v="https://x3.xbimmers.com/forums/showthread.php?t=1824798"/>
        <s v="https://stitchingcover.com/pages/steering-wheel-cover"/>
        <s v="https://www.ebay.com/itm/395130938285"/>
        <s v="https://leatherworker.net/forum/topic/63020-steering-wheel-cover/"/>
        <s v="https://www.autozone.com/steering-wheels-kits-and-accessories/steering-wheel-cover"/>
        <s v="https://www.walmart.com/browse/auto-tires/steering-wheel-covers/91083_1074769_1072096"/>
        <s v="https://coverking.com/products/steering-wheel-covers"/>
        <s v="https://www.ahexp.com/forum/the-3000-forum.3/new-steering-wheel-cover.273684.273691/"/>
        <s v="https://www.celticandco.com/us/product/steering-wheel-cover"/>
        <s v="https://www.theshoroomleather.com/en-us/collections/leather-steering-wheel-cover"/>
        <s v="https://www.quora.com/What-is-best-Steering-Wheel-Cover"/>
        <s v="https://www.youtube.com/watch?v=CFHi-jAO8e8"/>
        <s v="https://www.youtube.com/watch?v=nLPgcVgo7To"/>
        <s v="https://delicate-leather.com/blogs/news/how-to-choose-leather-steering-wheel-cover"/>
        <s v="https://www.etsy.com/market/leather_steering_wheel_cover"/>
        <s v="https://www.popularmechanics.com/cars/car-technology/g38943887/best-steering-wheel-covers/"/>
        <s v="https://wheelskins.com/"/>
        <s v="https://www.f150gen14.com/2022/12/08/diy-stitched-leather-steering-wheel-cover/"/>
        <s v="https://www.dasinc.com/cummins-steering-wheel-covers"/>
        <s v="https://www.reddit.com/r/mazda/comments/155nxfd/anyone_recommend_a_good_steering_wheel_cover_that/"/>
        <s v="https://www.powerstroke.org/threads/leather-wrap-for-steering-wheel.1399429/"/>
        <s v="https://www.walmart.com/c/kp/steering-wheel-wrap"/>
        <s v="https://craftcustoms.com/what-are-steering-wheel-stitch-patterns/"/>
        <s v="https://www.youtube.com/watch?v=CkEqoJ37XT0"/>
        <s v="https://www.etsy.com/market/steering_wheel_cover_leather"/>
        <s v="https://www.midenginecorvetteforum.com/forum/mid-engine-corvettes/c8-mods-planned/528630-steering-wheel-cover-wrap"/>
        <s v="https://www.youtube.com/watch?v=yAHlkrinarg"/>
        <s v="https://www.shopsar.com/leather-steering-wheel-covers-s/15158.htm"/>
        <s v="https://www.ebay.com/itm/166547339256"/>
        <s v="https://www.popshelf.com/p/acellories-led-tire-valve-lights-pack-of-4"/>
        <s v="https://www.oraclelights.com/collections/oracle-led-illuminated-wheel-rings"/>
        <s v="https://www.reddit.com/r/Justrolledintotheshop/comments/kghyst/a_valve_stem_cap_with_a_lock_air_theft_must_be/"/>
        <s v="https://www.demon-tweeks.com/us/richbrook-spinning-anti-theft-valve-caps-246981/"/>
        <s v="https://www.e90post.com/forums/showthread.php?t=1222642"/>
        <s v="https://wilsongarner.com/whats-the-difference-between-a-wheel-stud-and-a-wheel-bolt/"/>
        <s v="https://www.realwheels.com/product/lug-nut-covers/"/>
        <s v="https://www.haltec.com/pc/Lug-Nuts-and-Covers-c99.htm"/>
        <s v="https://empirechromeshop.com/collections/lugnut-covers"/>
        <s v="https://www.alcoawheels.com/north-america/en/lug-nuts/"/>
        <s v="https://www.oreillyauto.com/shop/b/tire---wheel/wheel-lug-nuts---studs/wheel-nut-covers/9d065c8f3e18"/>
        <s v="https://parts.gmparts.com/product/gm-genuine-parts-wheel-lug-nut-cap-15646250"/>
        <s v="https://www.kaperii.com/lugnut-covers"/>
        <s v="https://www.amazon.com/NutCapz-Vinyl-Covers-Stable-Removal/dp/B0C8WPMD92"/>
        <s v="https://www.silveradosierra.com/threads/plastic-lug-nut-covers.277058/"/>
        <s v="https://www.bigrigchromeshop.com/nut-covers-screw-covers-bolt-covers-chrome-steel-nut-covers.html"/>
        <s v="https://www.bigrigchromeshop.com/vendors/lifetime-nut-covers"/>
        <s v="https://www.walmart.com/browse/auto-tires/lug-nut-covers/91083_7803760_2788950_7934835"/>
        <s v="https://buytruckwheels.com/collections/lug-covers"/>
        <s v="https://www.75chromeshop.com/product-category/wheel-accessories/lugnut-covers/"/>
        <s v="https://mikeschromeshop.com/wheel-accessories/nut-covers/33mm/"/>
        <s v="https://www.phoenixusa.com/lug-nut-covers"/>
        <s v="https://www.reddit.com/r/GolfGTI/comments/10u0urg/lug_nut_caps_fell_off_do_i_need_to_replace_them/"/>
        <s v="https://www.vehiclesafetysupply.com/united-pacific-15-16-quot-quot-chrome-plastic-spike-nut-cover-push-on-10767b-p-151291.html"/>
        <s v="https://www.silveradosierra.com/threads/plastic-lug-nuts-for-hubcap.754362/"/>
        <s v="https://www.methodracewheels.com/collections/center-caps"/>
        <s v="https://wheelcentercaps.com/products/us-mags-wheels-m-695-capm695-chrome-wheel-center-cap"/>
        <s v="https://wheelrestore.com/products/electro-hydraulic-wheel-straightener/"/>
        <s v="https://www.advrider.com/f/threads/straighten-rim-cast-aluminum-diy.555500/"/>
        <s v="https://turbobricks.com/index.php?threads/straightening-alloy-wheels.231081/"/>
        <s v="https://www.amazon.com/SlickMod-Chrome-Delete-Blackout-Overlay/dp/B09P2S926W"/>
        <s v="https://www.ebay.com/itm/114460061739"/>
        <s v="https://www.youtube.com/watch?v=5O5NagMeUhA"/>
        <s v="https://www.facebook.com/TeslaBand/"/>
        <s v="https://www.ebay.com/itm/260576663472"/>
        <s v="https://www.benzworld.org/threads/considering-wheel-rim-repair.3095555/"/>
        <s v="https://recstuff.com/trailer-tires-wheels/wheel-accessories/valve-stems/high-pressure-bolt-in-metal-valve-stem-0-130-psi/"/>
        <s v="https://www.youtube.com/watch?v=2QqKO8HB3Vk&amp;pp=0gcJCdgAo7VqN5tD"/>
        <s v="https://www.youtube.com/watch?v=2QqKO8HB3Vk"/>
        <s v="https://saltcitywheels.com/whatotherssay"/>
        <s v="https://www.facebook.com/pmrimrepair/"/>
        <s v="https://www.reddit.com/r/TeslaModelY/comments/tez2r4/mobile_rim_repair_is_magic/"/>
        <s v="https://www.ultimatewheelpros.com/"/>
        <s v="https://www.yelp.com/biz/mobile-wheel-repair-san-jose"/>
        <s v="https://www.facebook.com/p/Alloy-Wheel-Repair-Specialists-San-Antonio-TX-100064032900570/"/>
        <s v="https://www.yelp.com/search?cflt=wheelrimrepair&amp;find_loc=San+Antonio%2C+TX"/>
        <s v="https://www.dentwizard.com/locations/cream-ridge-nj/"/>
        <s v="https://wheelperfection360.com/mobile-wheel-refinishing-services/"/>
        <s v="https://thewheelguys.net/"/>
        <s v="https://rrmobilewheelrepair.com/"/>
        <s v="https://www.dentwizard.com/service/wheel-repair/"/>
        <s v="https://www.tesla.com/de_lu/event/tesla-upgraded-model-3-performance"/>
        <s v="https://www.guideautoweb.com/en/makes/tesla/model-3/2021/specifications/performance-awd/"/>
        <s v="https://ev-database.org/car/1991/Tesla-Model-3"/>
        <s v="https://news.ycombinator.com/item?id=39215906"/>
        <s v="https://www.caranddriver.com/tesla/model-3"/>
        <s v="https://www.tesla.com/model3/design"/>
        <s v="https://www.cars.com/articles/new-2024-tesla-model-3-performance-510-hp-0-60-mph-in-2-9-seconds-481594/"/>
        <s v="https://www.roadandtrack.com/cars/a60266100/tesla-model-3/"/>
        <s v="https://car-bon.com.au/vehicle/tesla-model-3-long-range-awd/"/>
        <s v="https://www.reddit.com/r/TeslaLounge/comments/1cbufts/what_is_really_the_horsepower_of_this_car/"/>
        <s v="https://cleantechnica.com/2024/10/20/5-years-138856-miles-on-my-2019-tesla-model-3-long-range-where-do-i-stand-now/"/>
        <s v="https://carbuzz.com/cars/tesla/model-3/photos-exterior/"/>
        <s v="https://www.motor1.com/news/717175/new-tesla-model-3-performance-horsepower-price/"/>
        <s v="https://teslamotorsclub.com/tmc/threads/new-to-tesla-with-a-secondhand-m3.342979/"/>
        <s v="https://www.reddit.com/r/teslamotors/comments/bxo069/til_the_model_3_isnt_overly_heavy_compared_to/"/>
        <s v="https://www.theverge.com/2016/3/31/11335272/tesla-model-3-announced-price-release-date-specs-preorder"/>
        <s v="https://www.tesla.com/en_ca/model3-performance"/>
        <s v="https://medium.com/writers-blokke/why-is-the-tesla-model-3-so-popular-in-2021-8b633f6333ba"/>
        <s v="https://www.carwow.co.uk/tesla/model-3"/>
        <s v="https://www.tesla.com/model3-performance"/>
        <s v="https://teslamotorsclub.com/tmc/threads/m3p-who-switched-from-a-true-sports-car.188475/page-27"/>
        <s v="https://www.motortrend.com/reviews/2024-tesla-model-3-long-range-dual-motor-awd-highland-first-test-review/"/>
        <s v="https://teslamotorsclub.com/tmc/threads/is-there-anyone-who-drives-the-tesla-3-standard-rear-wheel-drive-in-winter-conditions-such-as-in-the-prairie-provinces-of-canada-or-the-us-states-like.290627/"/>
        <s v="https://carbuzz.com/tesla-model-3-performance-ultra-red-color-9500-option/"/>
        <s v="https://cleantechnica.com/2024/01/26/are-older-tesla-model-3s-ticking-time-bombs-for-maintenance/"/>
        <s v="https://www.spigen.com/products/tesla-model-3-highland-rear-emblem-logo-cover-to322h"/>
        <s v="https://www.recurrentauto.com/research/used-model-3-range"/>
        <s v="https://www.youtube.com/watch?v=il2jmMRgFV8"/>
        <s v="https://www.caranddriver.com/reviews/in-depth-review/a19755930/2018-tesla-model-3-safety/"/>
        <s v="https://www.ancap.com.au/safety-ratings/tesla/model-y/726c22"/>
        <s v="https://www.nhtsa.gov/ratings"/>
        <s v="https://www.reddit.com/r/TeslaModelX/comments/16yh8at/cream_interior_and_6seater_worth_the_extra_195k/"/>
        <s v="https://www.drivingelectric.com/tesla/model-x/interior"/>
        <s v="https://www.topgear.com/car-reviews/tesla/model-x/interior"/>
        <s v="https://www.istockphoto.com/photos/tesla-model-x"/>
        <s v="https://cars.usnews.com/cars-trucks/tesla/model-x"/>
        <s v="https://cars.usnews.com/cars-trucks/tesla/model-x/2024/photos-interior"/>
        <s v="https://cars.usnews.com/cars-trucks/tesla/model-x/2023/photos-interior"/>
        <s v="https://www.tesla.com/ownersmanual/modelx/en_us/GUID-22D0D051-B52D-4262-B0BD-A2168E570997.html"/>
        <s v="https://www.truecar.com/overview/tesla/model-x/"/>
        <s v="https://www.kbb.com/tesla/model-x/2024/"/>
        <s v="https://tflcar.com/2025/02/tesla-model-x-pricing-hike-february-2025-news/"/>
        <s v="https://ev-database.org/imp/car/1408/Tesla-Model-X-Plaid"/>
        <s v="https://www.carsguide.com.au/tesla/model-x"/>
        <s v="https://www.edmunds.com/tesla/model-x/2020/features-specs/"/>
        <s v="https://www.caranddriver.com/tesla/model-x-2023"/>
        <s v="https://www.carwow.co.uk/tesla/model-x"/>
        <s v="https://www.reddit.com/r/ModelX/comments/1c96sgu/shouldnt_the_base_price_of_the_tesla_model_x/"/>
        <s v="https://www.carsdirect.com/automotive-news/green-technology/2025-tesla-model-x-price-increased-by-5-000"/>
        <s v="https://www.youtube.com/watch?v=hCe-c0ZSjH4"/>
        <s v="https://www.autotrader.com/cars-for-sale/tesla/model-x/long-range"/>
        <s v="https://teslavie.eu/tesla-model-x-changes-and-updates-list/"/>
        <s v="https://www.hendrickdodge.com/inventory/used-2019-tesla-model-x-100d-awd-suv-5yjxcbe28kf151488/"/>
        <s v="https://www.tesla.com/compare"/>
        <s v="https://money.cnn.com/2015/09/29/autos/tesla-model-x/index.html"/>
        <s v="https://www.teslarati.com/category/tesla-model-x/"/>
        <s v="https://www.tesla.com/support/videos/watch/doors-and-seats-meet-your-2015-2020-model-x"/>
        <s v="https://www.ohmmu.com/product-page/12v-lithium-battery-for-tesla-model-x"/>
        <s v="https://www.zeroto60times.com/video/2014-tesla-model-x-detroit-auto-show/"/>
        <s v="https://www.netcarshow.com/tesla/2012-model_x_prototype/"/>
        <s v="https://www.teslarati.com/model-x-production-delayed-until-2014/"/>
        <s v="https://www.rpmtesla.com/collections/staying-cool-model-x-accessories"/>
        <s v="https://www.yeslak.com/collections/wheel-covers-for-model-y"/>
        <s v="https://www.tesmanian.com/products/tesla-model-y-wheel-covers-hub-caps-19-in-version-x"/>
        <s v="https://www.youtube.com/watch?v=Qgn_nqP7J5c"/>
        <s v="https://www.rpmtesla.com/products/draft-model-y-19-gemini-wheel-hub-cap-cover-variety"/>
        <s v="https://teslamotorsclub.com/tmc/threads/model-y-wheel-center-y.324400/"/>
        <s v="https://www.amazon.com/19-Uberturbine-Replacement-Compatible-inch/dp/B0DMSLFCLP"/>
        <s v="https://www.youtube.com/watch?v=PP4Q5rpGBQ4"/>
        <s v="https://www.rpmtesla.com/collections/model-y-wheel-accessories"/>
        <s v="https://evwraps.com/products/model-y-aero-wheel-wrap"/>
        <s v="https://teslamotorsclub.com/tmc/threads/thoughts-on-medusa-black-wheel-covers-for-model-y.308925/"/>
        <s v="https://www.youtube.com/watch?v=N7ec1SCux4o&amp;pp=ygUNI-i_kOWKqOefreijmQ%3D%3D"/>
        <s v="https://www.ebay.com/itm/375677111930"/>
        <s v="https://www.evbase.com/collections/turbine-wheel-cover"/>
        <s v="https://tesloid.com/2023/06/02/how-to-take-aero-covers-off-a-tesla-model-y/"/>
        <s v="https://www.teslaownersonline.com/threads/how-many-of-you-removed-your-hubcaps.26615/"/>
        <s v="https://www.youtube.com/watch?v=TD804AMr0ss"/>
        <s v="https://www.walmart.com/c/kp/baby-moon-hubcaps"/>
        <s v="https://www.reddit.com/r/Volvo240/comments/1fwzqil/full_moon_hubcaps/"/>
        <s v="https://www.etsy.com/market/moon_hubcaps"/>
        <s v="https://www.coyoteaccessories.com/1009"/>
        <s v="https://ratrodbikes.com/threads/moon-discs-and-other-wheel-covers.115023/"/>
        <s v="https://www.torqtalk.com/tech/moon-discs-a-brief-history-of-the-worlds-fastest-accessory"/>
        <s v="https://www.ebay.com/shop/motorcycle-rim-protectors?_nkw=motorcycle+rim+protectors"/>
        <s v="https://www.advrider.com/f/threads/best-rim-protector-with-bmw-rims.1363942/"/>
        <s v="https://www.youtube.com/watch?v=gTI5929hQJI"/>
        <s v="https://m.ebay.com/itm/Reflective-Motorcycle-Rim-Stripe-Tape-Wheel-Decal-Strip-Sticker-Car-Bike-YELLOW-/161345988176"/>
        <s v="https://www.reddit.com/r/motorcycle/comments/1ahxfsj/hi_guys_what_do_you_think_of_the_wheel_stickers/"/>
        <s v="https://www.walmart.com/c/kp/rim-stripes"/>
        <s v="https://www.kawasakiversys.com/threads/has-anyone-used-these-style-reflective-tapes-if-so-were-you-ever-pulled-over-for-it.229196/"/>
        <s v="https://www.muraldecal.com/en/stickers/category/wheel-stripes-180"/>
        <s v="https://www.reddit.com/r/RealTesla/comments/1jpnh9t/elon_musk_goes_full_propaganda_mode_to_distract/"/>
        <s v="https://abcnews.go.com/Business/tesla-board-members-executive-sell-off-100-million/story?id=119889047"/>
        <s v="https://tesla-info.com/model-history/MX"/>
        <s v="https://www.businessinsider.com/tesla-model-x-suv"/>
        <s v="https://www.tesla.com/support/how-add-or-remove-vehicles-tesla-app"/>
        <s v="https://www.quora.com/What-is-the-reason-behind-the-name-Tesla-for-the-Tesla-car-Why-was-it-not-named-something-else-such-as-electric"/>
        <s v="https://teslamotorsclub.com/tmc/threads/your-tesla-car-name.93846/"/>
        <s v="https://www.dubizzle.com/blog/cars/name-your-tesla/"/>
        <s v="https://www.driving.co.uk/car-reviews/first-drive/tesla-model-3-review-2024/"/>
        <s v="https://www.carsdirect.com/tesla/model-3/2025/pictures"/>
        <s v="https://www.notateslaapp.com/news/2115/teslas-logo-its-hidden-meaning-and-evolution-over-time"/>
        <s v="https://www.youtube.com/watch?v=sqVEFdKokUo"/>
        <s v="https://theweeklydriver.com/2024/10/elon-musk-unveils-tesla-robovan-the-20-seat-electric-van-set-to-transform-city-transit/"/>
        <s v="https://www.youtube.com/watch?v=HtLmQqzUr_Y"/>
        <s v="https://www.msn.com/en-us/autos/news/tesla-van-a-new-chapter-in-ev-innovation/vi-AA1wdeZF"/>
        <s v="https://electrek.co/2024/10/10/tesla-unveils-robovan-a-20-seat-autonomous-passenger-cargo-van/"/>
        <s v="https://www.reddit.com/r/TeslaLounge/comments/1iw05ng/will_tesla_ever_make_an_actual_minivan_for/"/>
        <s v="https://shop.tesla.com/product/cyberquad-for-kids"/>
        <s v="https://www.youtube.com/watch?v=t4SR1GP-KoA"/>
        <s v="https://www.youtube.com/watch?v=3D6jJatx_-Y"/>
        <s v="https://www.tiktok.com/@dailymail/video/7424453238008581406?lang=en"/>
        <s v="https://www.cnet.com/roadshow/videos/elon-musk-unveils-teslas-new-robovan/"/>
        <s v="https://www.youtube.com/watch?v=aGdGy1pFh7Y&amp;vl=en"/>
        <s v="https://telegrafi.com/en/tesla-eshte-duke-punuar-ne-nje-furgon-elektrik-per-12-pasagjere/"/>
        <s v="https://www.youtube.com/watch?v=FQRe08_U60o"/>
        <s v="https://cleantechnica.com/2015/01/13/nikola-tesla-create-electric-car-charged-wirelessly/"/>
        <s v="https://www.youtube.com/watch?v=yJIi12VlPkI"/>
        <s v="https://thewheelsmith.net/wheel-accessories/vintage-wheel-accessories"/>
        <s v="https://www.gettyimages.com/photos/vintage-hubcaps"/>
        <s v="https://www.pinterest.com/cathyen08/uses-for-old-hubcaps/"/>
        <s v="https://www.vintagetrailersupply.com/exterior/wheels-tires-hubcaps/"/>
        <s v="https://www.alibaba.com/showroom/used-auto-hubcaps.html"/>
        <s v="https://www.ebay.com/itm/404527759918"/>
        <s v="https://www.facebook.com/marketplace/category/hub-caps/"/>
        <s v="https://www.fatmansgarage.com/collections/old-car-parts/hubcap"/>
        <s v="https://thecyclestationfitnessstudio.com/?t=140516517"/>
        <s v="https://www.hubcapcityusa.com/hub-capscenter-caps"/>
        <s v="https://cokertire.com/accessories/wheel-accessories/full-wheel-caps.html"/>
        <s v="https://forums.aaca.org/topic/404046-what-car-brand-is-this-hub-cap-from/"/>
        <s v="https://oddparts.net/wheel-covers/"/>
        <s v="https://www.walmart.com/c/kp/vintage-hubcap"/>
        <s v="https://www.reddit.com/r/classiccars/comments/1fro0eh/are_these_hubcaps_trash_or_treasure/"/>
        <s v="https://mercedessource.com/store/late-60s-early-70s-rare-chrome-steel-14-inch-hubcaps"/>
        <s v="https://www.jalopyjournal.com/forum/threads/crazy-big-hubcap-and-wheel-cover-collection.1113193/"/>
        <s v="https://www.yelp.com/search?find_desc=Used+Hubcaps&amp;find_loc=Las+Vegas%2C+NV"/>
        <s v="https://www.hubcapheavenpittsburgh.com/"/>
        <s v="https://vintageandclassicreproductions.com/product-category/hub-cap/"/>
        <s v="https://www.hubcapzone.com/fordclassic.html"/>
        <s v="https://www.mapquest.com/us/kentucky/hub-caps-more-441092329"/>
        <s v="https://www.cragarwheel.com/"/>
        <s v="https://www.americanmuscle.com/wheels-tires.html"/>
        <s v="https://www.americanmuscle.com/americanmuscle-wheels-parts.html"/>
        <s v="https://classicperform.com/american-legend-wheels-landing-page"/>
        <s v="https://www.millertire.com/antique-trucks-cars/antique-truck-tires/"/>
        <s v="https://www.jegs.com/tech-articles/how-to-choose-old-school-rims-for-your-truck/"/>
        <s v="https://www.pinterest.com/dominickmayorca/old-school-rims/"/>
        <s v="https://www.discountedwheelwarehouse.com/wheels/classic-wheels"/>
        <s v="https://www.facebook.com/jdmretrowheels/"/>
        <s v="https://www.jegs.com/c/Wheels-Tires-for-Classic-Cars_Wheels-Rims-for-Classic-Cars/371314/10002/-1"/>
        <s v="https://www.etmags.com/"/>
        <s v="https://www.youtube.com/watch?v=wFXDRLrXFSg"/>
        <s v="https://www.pinterest.com/waxenbergerftw/retro-alloy-wheels/"/>
        <s v="https://konigwheels.com/collections/bravado"/>
        <s v="https://vintagewheelcatalogs.com/ar/"/>
        <s v="https://libertytabletop.com/product/classic-rim/"/>
        <s v="https://fifteen52.com/collections/off-road-truck-wheels"/>
        <s v="https://www.ebay.com/b/Car-Truck-Wheels-with-Vintage-Car-Part/179679/bn_29859513"/>
        <s v="https://detroitsteelwheel.com/"/>
        <s v="https://www.cars.com/shopping/tesla-roadster/"/>
        <s v="https://www.sanfranciscosportscars.com/used-vehicle-2011-tesla-roadster-2.5-c-337/"/>
        <s v="https://www.edmunds.com/used-tesla-roadster-arlington-va/"/>
        <s v="https://insideevs.com/news/570121/2008-roadster-over-250,000/"/>
        <s v="https://www.cargurus.com/Cars/l-Used-Tesla-Roadster-d1041"/>
        <s v="https://carsandbids.com/search/tesla/roadster"/>
        <s v="https://www.autotrader.com/cars-for-sale/tesla/roadster"/>
        <s v="https://www.findmyelectric.com/used-tesla-roadster/"/>
        <s v="https://autosmartretail.com.au/how-to-clean-painted-wheels/"/>
        <s v="https://www.youtube.com/watch?v=UWzKxwfD4fE"/>
        <s v="https://www.tiktok.com/discover/how-to-paint-rims-black-professionally"/>
        <s v="https://www.touchupzone.com/products/wheel-refinishing/"/>
        <s v="https://www.pistonheads.com/gassing/topic.asp?h=0&amp;f=23&amp;t=1166183"/>
        <s v="https://www.myg37.com/forums/brakes-suspension-wheels-and-tires/239970-is-it-a-bad-idea-to-have-your-rims-painted.html"/>
        <s v="https://www.tiktok.com/@animoprivado/video/6984523139027848454?lang=en"/>
        <s v="https://colors.sa/how-to-paint-your-car-wheel-rims-a-guide-for-beginners/"/>
        <s v="https://cncwheels.com.au/alloy-wheels-colour-change/"/>
        <s v="https://c3wheelrepair.com/wheel-custom-coloring/"/>
        <s v="https://grassrootsmotorsports.com/forum/grm/which-wheel-paint/194432/page1/"/>
        <s v="https://www.bigmacktrucks.com/topic/31582-question-on-painting-wheel-rims/"/>
        <s v="https://www.awrswheelrepair.com/wheel-custom-coloring/"/>
        <s v="https://www.youtube.com/watch?v=jWVZkVduVOk"/>
        <s v="https://www.bimmerforums.com/forum/showthread.php?786417-DIYers-Painting-Wheels-what-about-the-Inside"/>
        <s v="https://www.carid.com/honda-civic-wheel-covers/"/>
        <s v="https://www.wheelcovers.com/categories/original-hubcaps-wheel-covers/honda-hubcaps-wheel-covers/honda-fit-hubcaps-wheel-covers.html"/>
        <s v="https://hubcapmike.com/replica-wheel-covers/honda-hubcaps/fit-hubcaps/"/>
        <s v="https://autoparts.beforward.jp/search/HONDA/FIT/Tires---Wheels/Wheel-Covers/"/>
        <s v="https://wheelsfun.com/en_US/p/Wheel-covers-Rim-pastel-pink-no.-3/427"/>
        <s v="https://venumwheel.com/products/33-mm-abs-spikes-caps-22x1-5-thread-on-lug-nut-covers-style-2"/>
        <s v="https://www.raneystruckparts.com/lug-nut-covers"/>
        <s v="https://berubes.com/products/chrome-spike-nut-covers-multiple-sizes"/>
        <s v="https://truck.upauto.com/wheel-accessories/lug-nut-covers/"/>
        <s v="https://www.raneystruckparts.com/chrome-plastic-spike-33mm-lug-nut-cover-thread-on/"/>
        <s v="https://e9coupe.com/forum/threads/is-powder-coating-of-aluminum-wheels-dangerous.37488/"/>
        <s v="https://emotionwheelrepair.com/"/>
        <s v="https://www.youtube.com/watch?v=1XK2V1WnWO8"/>
        <s v="https://www.walmart.com/ip/Spectral-Paints-Compatible-Replacement-for-Tesla-PPSW-White-Water-Pearl-12-oz-Primer-Ground-Mid-Touch-Up-Spray-Paint/3615498425?wmlspartner=wlpa&amp;selectedSellerId=101048623"/>
        <s v="https://arjundugar.medium.com/beyond-the-hype-exploring-the-pros-cons-and-hidden-features-of-tesla-7fdaf84d0ec8"/>
        <s v="https://www.youtube.com/watch?v=kXM1rvUq-8A"/>
        <s v="https://www.npr.org/2025/03/13/nx-s1-5325321/elon-musk-tesla-politics-republican-buyers-sales"/>
        <s v="https://www.carvana.com/buy/tesla"/>
        <s v="https://www.jalopnik.com/1809554/new-tesla-model-y-design-reasons-not-to-buy/"/>
        <s v="https://jwmotorsportsco.com/products/quad-row-wheel-lights"/>
        <s v="https://extremesoundz.us/product/quad-row-white-wheel-lights/"/>
        <s v="https://www.youtube.com/watch?v=t1k0P-1B5iY"/>
        <s v="https://www.mwcustoms.net/collections/wheel-lights"/>
        <s v="https://www.discounttire.com/wheels/brands/american-racing"/>
        <s v="https://www.methodracewheels.com/"/>
        <s v="https://www.walmart.com/browse/auto-tires/aluminum-wheels-rims/91083_4375198_9894536_5758475"/>
        <s v="https://www.tirerack.com/wheels/brands/sport-edition"/>
        <s v="https://vossenwheels.com/wheels/"/>
        <s v="https://www.bigbrandtire.com/wheels/american-racing"/>
        <s v="https://apexwheels.com/"/>
        <s v="https://www.walmart.com/browse/auto-tires/american-racing-wheels-rims/91083_4375198_1248219_8000880"/>
        <s v="https://www.wheelsforless.com/american_racing.htm"/>
        <s v="https://www.wheelpros.com/wheels"/>
        <s v="https://store.gaugemagazine.com/wheels-and-accessories/custom-wheels/american-racing-wheels/"/>
        <s v="https://buytruckwheels.com/collections/alcoa-wheels"/>
        <s v="https://www.tirerack.com/wheels/brands/american-racing"/>
        <s v="https://www.americanracing.com/wheels"/>
        <s v="https://www.realwheel.net/"/>
        <s v="https://www.amazon.com/american-racing-wheels/s?k=american+racing+wheels"/>
        <s v="https://www.fueloffroad.com/"/>
        <s v="https://www.chicagowheelandtire.com/services"/>
        <s v="https://www.wheelwerks.net/wheel-refinishing-salt-lake-city-ut"/>
        <s v="https://www.jbchrome.com/"/>
        <s v="https://mrchrome.com/"/>
        <s v="https://www.amazon.com/live/video/c1fb8a84437144f6875464c2aaa5cdb1?ref_=asvh_vdp"/>
        <s v="https://www.homedepot.com/b/Automotive-Interior-Car-Accessories-Steering-Wheel-Covers/BURGUNDY/N-5yc1vZc8mjZ1z10lz5"/>
        <s v="https://www.bigrigchromeshop.com/steering-wheels-steering-wheel-covers.html"/>
        <s v="https://www.bimmernetwork.com/products/wheel-mate-monster-lug-nut-caps-red-14x1-50"/>
        <s v="https://www.slingmods.com/can-am-spyder-vinyl-lug-nut-covers-spyderlugz"/>
        <s v="https://store.bbs-usa.com/products/rim-protector-19-inch-red"/>
        <s v="https://www.mustang6g.com/forums/threads/red-wheel-trim-yay-or-nay.148295/"/>
        <s v="https://www.reddit.com/r/xsr900/comments/13r1rvu/painting_wheels_dark_red/"/>
        <s v="https://www.jalopyjournal.com/forum/threads/red-wheel-paint.489184/"/>
        <s v="https://www.youtube.com/watch?v=lvBdJYyxlf8"/>
        <s v="https://hondatrail125.com/index.php?threads/red-reflective-tape-on-wheel-rims.1181/"/>
        <s v="https://www.ebay.com/itm/255981314155"/>
        <s v="https://www.supermotojunkie.com/threads/reflective-rim-tape-poll-looks-good-or-douchebaggie.137727/"/>
        <s v="https://www.reflectivelyyours.com/reflective-wheel-rim-trim"/>
        <s v="https://www.youtube.com/watch?v=l4AG8VJuB9A"/>
        <s v="https://www.bikeforums.net/general-cycling-discussion/1267276-reflective-tape-rims-symmetrical-solution.html"/>
        <s v="https://www.mtbr.com/threads/reflective-tape-for-nighttime.1229399/"/>
        <s v="https://www.ebay.com/itm/286225863384"/>
        <s v="https://www.youtube.com/watch?v=HkHln9rs988"/>
        <s v="https://www.rimringz.com/"/>
        <s v="https://www.ebay.com/itm/296684898819"/>
        <s v="https://teslamotorsclub.com/tmc/threads/curb-rash-protection-for-2024-m3p.329038/"/>
        <s v="https://www.fresh-layer.com/blog/how-protect-car-rim-damage-curb-rash"/>
        <s v="https://www.luxeautoconcepts.net/products/rim-trim-wheel-stripe-and-curb-rash-protection-kit"/>
        <s v="https://www.bronco6g.com/forum/threads/rim-protector-trim-rings.78315/"/>
        <s v="https://www.youtube.com/watch?v=64FVPeJzLJM"/>
        <s v="https://mt-rsr.com/products/tire-changer-guard-rim-protector-3pk"/>
        <s v="https://www.professionaldetailingproducts.com/products/the-original-wheel-sheeld"/>
        <s v="https://www.tirerack.com/upgrade-garage/what-is-the-advantage-of-rim-protectors-on-tires"/>
        <s v="https://allfitautomotive.com/product/rim-trim/"/>
        <s v="https://www.youtube.com/watch?v=y1wDZF_qKxs"/>
        <s v="https://www.youtube.com/watch?v=Y4nbD_C2MH4"/>
        <s v="https://www.walmart.com/c/kp/rim-protectors"/>
        <s v="https://rimblades.com/"/>
        <s v="https://www.permaplate.com/tire"/>
        <s v="https://www.reddit.com/r/CarTalkUK/comments/vot455/anyone_ever_used_rim_protectors/"/>
        <s v="https://www.youtube.com/watch?v=k7L9_mKHdU0"/>
        <s v="https://alloygator.com/us/which-alloy-wheel-rim-protection-is-best/"/>
        <s v="https://rimguardpros.com/"/>
        <s v="https://rennlist.com/forums/991/1236262-anyone-tried-alloy-gator-wheel-protectors.html"/>
        <s v="https://www.ebay.com/b/Car-Truck-Rim-Protectors/180123/bn_7117874165"/>
        <s v="https://www.reddit.com/r/Volvo/comments/1fdfa6i/rim_wheel_protector_black/"/>
        <s v="https://rimprotector.com/"/>
        <s v="https://www.ebay.com/itm/354093133811"/>
        <s v="https://www.ebay.com/shop/rim-protector?_nkw=rim+protector"/>
        <s v="https://www.4statetrucks.com/black-plastic-rim-protector-w-10-1-inch-holes-09-2008001"/>
        <s v="https://www.corvetteforum.com/forums/c6-corvette-general-discussion/4736429-rim-savers-do-they-really-protect-your-wheels-from-curb-rash-damage.html"/>
        <s v="https://evampify.com/products/silver-aluminum-alloy-wheel-rim-protector-fits-all-cars-4pcs"/>
        <s v="https://magbak.com/products/magbak-rim-protector"/>
        <s v="https://forums.redflagdeals.com/rim-refinishing-costs-1968987/"/>
        <s v="https://precisionwheelandauto.com/wheel-repair/"/>
        <s v="https://www.facebook.com/alloywheelrepairspecialistsbirmingham/"/>
        <s v="https://www.bbb.org/us/al/pelham/profile/wheels/alloy-wheel-repair-specialist-0463-90028256"/>
        <s v="https://nextdoor.com/pages/alloy-wheel-repair-specialists-pelham-al-1/"/>
        <s v="https://www.aplustireandautorepair.com/Auto-Repairs/cat/wheel-services"/>
        <s v="https://www.yelp.com/search?cflt=wheelrimrepair&amp;find_loc=Birmingham%2C+AL"/>
        <s v="https://deltasoniccarwash.com/collision-center-services/"/>
        <s v="https://www.instagram.com/jimmy_shinez/?hl=en"/>
        <s v="https://www.yelp.com/biz/wheel-doctor-cincinnati"/>
        <s v="https://m.yelp.com/search?cflt=wheelrimrepair&amp;find_loc=Florence%2C+KY"/>
        <s v="http://www.onthegowheelrepair.com/"/>
        <s v="https://www.tintworld.com/locations/oh/cincinnati-090/custom-wheel-tire/"/>
        <s v="https://www.mapquest.com/us/connecticut/alloy-wheel-repair-specialists-of-connecticut-276885065"/>
        <s v="https://www.tonystirespluswheels.com/Automotive-Services/Wheel-Repair"/>
        <s v="https://thescratchmaster.com/mobile-rim-repair-denver/"/>
        <s v="https://colorsonparade.com/locations/denver/denver-co-alloy-wheel-repair/"/>
        <s v="https://www.e90post.com/forums/showthread.php?t=155065"/>
        <s v="https://www.sstire.com/retail/wheels/"/>
        <s v="https://www.instagram.com/lexington_wheel_repair/"/>
        <s v="https://lucidowners.com/threads/wheel-damage%E2%80%A6-la-recommendations-for-at-home-repair.7820/"/>
        <s v="https://www.reddit.com/r/TeslaLounge/comments/wru0yw/rim_repair/"/>
        <s v="https://colorsonparade.com/locations/jacksonville/alloy-wheel-repairs/"/>
        <s v="https://www.metalmagicnw.com/wheel-repair/"/>
        <s v="https://arswheelrepair.com/"/>
        <s v="https://www.nationwidedentrepair.com/alloy-wheel-repair-waldorf-md/"/>
        <s v="https://www.reddit.com/r/Delaware/comments/ubxzna/any_ncc_recs_for_wheel_repair_curb_rash/"/>
        <s v="https://www.wheeltechinc.com/"/>
        <s v="https://www.rimdocmd.com/"/>
        <s v="https://sacrimpros.com/"/>
        <s v="https://www.detroitwheelandtire.com/wheel-repair-refinish/"/>
        <s v="https://www.mrwheelandtires.com/Services/Wheel-Repair"/>
        <s v="https://c3wheelrepair.com/"/>
        <s v="https://www.southimagewheels.com/Auto-Repair/Wheel-Repair"/>
        <s v="https://wheelrepairspecialists.com/"/>
        <s v="https://www.tirewheelpro.net/Wheels/Wheel-Repair"/>
        <s v="https://www.millstreettires.com/Automotive-Services/Wheel-Repair"/>
        <s v="https://www.phoenixrimrepair.com/"/>
        <s v="https://carolinawheelpros.com/"/>
        <s v="https://wheelsdoctor.com/rim-repair-in-miami/"/>
        <s v="https://eliteofalbany.com/"/>
        <s v="https://www.yelp.com/search?cflt=wheelrimrepair&amp;find_loc=Tampa%2C+FL"/>
        <s v="https://www.tirecarecenter.com/Wheels/Wheel-Painting-Powder-Coating"/>
        <s v="https://www.vfinish.com/wheel-repair"/>
        <s v="https://arswheelrepair.com/dallas-wheel-straightening/"/>
        <s v="https://www.yelp.com/search?cflt=wheelrimrepair&amp;find_loc=Boston%2C+MA"/>
        <s v="https://removeyourdent.com/cosmetic-wheel-repair-seattle/"/>
        <s v="https://www.cascadewheel.com/"/>
        <s v="https://www.reddit.com/r/motorcycles/comments/16s5rbi/wheel_repair_around_seattle_area/"/>
        <s v="https://www.instagram.com/wellis_wheelrepair/"/>
        <s v="https://www.rgxrims.com/rim-repair-wheel-repair/state/va/city/virginia-beach"/>
        <s v="https://www.facebook.com/awrstidewater/"/>
        <s v="https://mc-motoparts.com/collections/wheel-stickers-rim-decals"/>
        <s v="https://www.raceface.com/products/rim-decal-kit"/>
        <s v="https://hooliganstickers.com/collections/motorcycle-wheel-rim-decals"/>
        <s v="https://www.reddit.com/r/Justrolledintotheshop/comments/1b9klmb/these_rims_have_stickers_so_they_look_more_fancy/"/>
        <s v="https://backyarddesignusa.com/designs/rim-stickers/"/>
        <s v="https://www.reddit.com/r/needforspeed/comments/bpc3xh/wish_we_could_put_decals_on_rims_you_could_do/"/>
        <s v="https://www.youtube.com/watch?v=2nMPJZlacqI&amp;pp=ygUII2dwZGVjYWw%3D"/>
        <s v="https://www.nomadwheels.com/products/sticker-pack"/>
        <s v="https://www.ebay.com/shop/car-rim-stickers?_nkw=car+rim+stickers"/>
        <s v="https://www.uniqueautogroupsf.com/wheel-repair"/>
        <s v="https://www.northrimadventure.com/articles/repair-services-pg328.htm"/>
        <s v="https://shop.wheelacc.com/helo-wheels-c1440.aspx"/>
        <s v="https://www.autozone.com/tire-repair-and-tire-wheel/wheel-center-cap"/>
        <s v="https://cokertire.com/accessories/wheel-accessories/caps.html"/>
        <s v="https://www.fitmentindustries.com/store/center-caps"/>
        <s v="https://www.blackrhinowheels.com/center-caps"/>
        <s v="https://circuitperformance.com/category/circuit-performance-wheels-rims/replacement-center-caps/"/>
        <s v="https://www.hubcaphaven.com/c/517/center_caps_axle_covers.html"/>
        <s v="https://www.walmart.com/c/kp/universal-center-caps-rims"/>
        <s v="https://mbparts.mbusa.com/wheel-center-caps"/>
        <s v="https://www.ebay.com/str/wheelsandcenters/Center-Caps/_i.html?store_cat=70181148013"/>
        <s v="https://wheelcapsales.com/"/>
        <s v="https://www.roughcountry.com/wheel-center-caps"/>
        <s v="https://www.hubcaps.org/"/>
        <s v="https://www.kamispeed.com/collections/center-caps"/>
        <s v="https://konigwheels.com/collections/replacement-parts"/>
        <s v="https://www.customwheelsexpress.com/center-caps-cruiser-alloy-center-caps-c-69_74.html"/>
        <s v="https://www.boomracing.com/wheels-amp-hubs-tires-inserts/wheels/center-caps"/>
        <s v="https://www.volvodealeraccessories.com/part/center-cap.html"/>
        <s v="https://www.tf-works.com/center-caps/"/>
        <s v="https://www.factorywheelreplacement.com/collections/factory-wheel-replacement-oem-factory-center-caps"/>
        <s v="https://www.tascaparts.com/center-caps"/>
        <s v="https://fcklightbars.com/collections/rock-lights"/>
        <s v="https://stingersolutions.com/collections/rock-lights"/>
        <s v="https://recpro.com/center-caps-for-rv-wheels-in-stainless-steel/"/>
        <s v="https://integrityrvparts.com/collections/hubcaps-wheel-covers"/>
        <s v="https://www.lippert.com/rv-camping/stabilization-suspension/wheel-and-axle/bearings-and-hubs/dust-caps"/>
        <s v="https://www.safe-guardproducts.com/"/>
        <s v="https://www.reddit.com/r/RangeRover/comments/1gjny7x/safeguard_extended_warranty_worth_it/"/>
        <s v="https://www.piloteers.org/threads/curb-paint-on-rim.180594/"/>
        <s v="https://www.giuliaforums.com/threads/really-bad-curb-rash.64221/"/>
        <s v="https://www.camaro6.com/forums/showthread.php?t=598446"/>
        <s v="https://jdcollision.ca/blog/how-to-fix-curb-rash/"/>
        <s v="https://racelinewheels.com/products/cs-m6-1x45-ss-raceline-cap-screws-14mm-length"/>
        <s v="https://www.ebay.com/itm/203180081331"/>
        <s v="https://www.autozone.com/diy/tire-wheel/how-to-replace-hubcaps"/>
        <s v="https://www.youtube.com/watch?v=hATVoZwzbjc"/>
        <s v="https://allstarperformance.com/universal-wheel-cover-black-3-hole-bolt-on-all44242/"/>
        <s v="https://www.tesla.com/inventory/used/my"/>
        <s v="https://www.edmunds.com/used-tesla-model-s-washington-dc/"/>
        <s v="https://www.truecar.com/used-cars-for-sale/listings/tesla/model-s/"/>
        <s v="https://www.autotrader.com/cars-for-sale/tesla/model-s/long-range"/>
        <s v="https://www.enterprisecarsales.com/list/buy-a-car/models-Tesla/price-15000--75000/srp-sort-price--desc/"/>
        <s v="https://www.imiproducts.com/wp-content/uploads/2018/07/Checkpoint-Guide_7.18.pdf"/>
        <s v="https://www.bellinghamherald.com/news/traffic/rules-of-the-road/article230771624.html"/>
        <s v="https://www.iowa80.com/wheels/nutcovers"/>
        <s v="https://www.utilitykeystone.com/blog/semi-trailer-hub-caps/"/>
        <s v="https://www.75chromeshop.com/product-category/wheel-accessories/hubcaps/"/>
        <s v="https://www.reddit.com/r/PowerWheelsMods/comments/15x527o/kid_trax_semi_truck_foot_pedal_switch_wiring/"/>
        <s v="https://www.tiktok.com/discover/semi-power-wheel"/>
        <s v="https://www.tesla.com/semi"/>
        <s v="https://www.bigrigchromeshop.com/universal-exterior-parts-wheels-wheel-accessories-hub-caps-and-axle-covers.html"/>
        <s v="https://www.walmart.com/c/kp/semi-wheel-covers"/>
        <s v="https://www.ebay.com/b/Commercial-Truck-Hub-Caps-Wheel-Covers/184920/bn_115384935"/>
        <s v="https://www.ebay.com/b/Car-Truck-Hub-Caps-for-Ford/33744/bn_1375051"/>
        <s v="https://www.vanderhaags.com/Search-Results.php?inventorytype=wheel-cover"/>
        <s v="https://mikeschromeshop.com/wheel-accessories/hub-caps/"/>
        <s v="https://miamistar.com/collections/exterior-parts-and-accessories-hub-caps-axle-covers-and-lug-nut-covers"/>
        <s v="https://www.raneystruckparts.com/semi-truck-hubcaps"/>
        <s v="https://www.woodysaccessories.com/hub-covers"/>
        <s v="https://www.75chromeshop.com/product-category/wheel-accessories/hubcaps/trailer-hubcaps/"/>
        <s v="https://horseandbuggychrome.com/collections/hub-cover-kits"/>
        <s v="https://www.alcoawheels.com/north-america/en/accessories/"/>
        <s v="https://www.4statetrucks.com/semi-truck-universal-hubcaps-covers/"/>
        <s v="https://www.anythingtruck.com/category/htp-chrome-hubcaps.html"/>
        <s v="https://peterbiltparts.com/collections/caps-covers"/>
        <s v="https://axewheels.com/product-category/vehicle-accessories/truck-center-cap/"/>
        <s v="https://www.youtube.com/watch?v=qk6qxprCuGY"/>
        <s v="https://www.science.org/content/article/don-t-panic-chance-space-traveling-sportscar-hitting-earth-just-6-next-million-years"/>
        <s v="https://www.youtube.com/watch?v=sTNd8PnQMoU"/>
        <s v="https://www.youtube.com/watch?v=m2p55BmwmJM"/>
        <s v="https://www.govtech.com/question-of-the-day/where-is-elon-musks-car-after-5-years-in-space"/>
        <s v="https://shop.spacex.com/collections/accessories"/>
        <s v="https://www.cnn.com/2023/02/06/world/spacex-elon-musk-tesla-roadster-five-years-scn/index.html"/>
        <s v="https://www.youtube.com/watch?v=GD6gdT4SZLA"/>
        <s v="https://www.reddit.com/r/TeslaLounge/comments/13ku27h/according_to_teslas_official_article_the_spacex/"/>
        <s v="https://www.reddit.com/r/RealTesla/comments/176z3pr/elon_musk_says_tesla_nextgen_roadsters_spacex/"/>
        <s v="https://www.astronomy.com/science/astronomers-just-deleted-an-asteroid-because-it-turned-out-to-be-elon-musks-tesla-roadster/"/>
        <s v="https://en.wikipedia.org/wiki/Falcon_Heavy"/>
        <s v="https://nssdc.gsfc.nasa.gov/nmc/spacecraft/display.action?id=2018-017A"/>
        <s v="https://www.forbes.com/sites/lesliekatz/2025/01/28/asteroid-nope-its-elon-musks-tesla-roadster-cruising-through-space/"/>
        <s v="https://www.ndtv.com/world-news/elon-musk-launched-tesla-car-in-space-7-years-ago-heres-where-it-is-now-7760358"/>
        <s v="https://observer.com/2025/02/elon-musk-launched-his-tesla-roadster-into-space-7-years-ago-it-was-just-seen-again/"/>
        <s v="https://www.reddit.com/r/space/comments/i9m0ce/just_a_reminder_there_is_a_tesla_roadster_flying/"/>
        <s v="https://tireschina.en.made-in-china.com/product/XdRaEroAHjYq/China-New-Design-2023-Spinning-Alloy-Wheels-Matt-Black-Bronze-White-Colors-Casted-Casting-Rims-Wheels-17-Inch-17-7-5-17-8-5-17-9-0-for-SUV-Car-Tires-Auto-Parts-Use.html"/>
        <s v="https://www.walmart.com/c/kp/spinner-rims"/>
        <s v="https://www.discountedwheelwarehouse.com/wheels/spinning-rims"/>
        <s v="https://www.tiktok.com/@vertexkouki/video/7262055434390097198?lang=en"/>
        <s v="https://www.alibaba.com/showroom/spinning-wheel-cover.html"/>
        <s v="https://www.nhtsa.gov/interpretations/2849o"/>
        <s v="https://www.westcoastcorvette.com/collections/corvette-hubcaps-spinners"/>
        <s v="https://www.etsy.com/market/spinner_hubcaps"/>
        <s v="https://www.hub-cap.com/spinnerhubcaps.htm"/>
        <s v="https://www.walmart.com/c/kp/spinner-hubcaps"/>
        <s v="https://forums.nasioc.com/forums/showthread.php?t=1374876"/>
        <s v="https://winjetinc.com/products/winjet-15-inch-hubcaps-wheel-covers-5082-silver"/>
        <s v="https://www.jalopyjournal.com/forum/threads/1958-olds-15-inch-spinner-hubcaps.1233853/"/>
        <s v="https://www.tiktok.com/@brendon514/video/7337771710252322091"/>
        <s v="https://www.pinterest.com/pin/tribar-spinner-style-15-inch-wheel-covers-set4--545217098654315221/"/>
        <s v="https://winjetinc.com/products/winjet-15-inch-hubcaps-wheel-covers-5083-chrome"/>
        <s v="https://www.quora.com/Do-all-cars-have-stainless-steel-bodies"/>
        <s v="https://www.quora.com/Do-any-car-brands-still-make-their-cars-out-of-metal-like-in-the-old-days-instead-of-plastic-like-we-see-now"/>
        <s v="https://www.roverparts.com/wheels-tires/wheel-center-caps/LR130610G/"/>
        <s v="https://www.alibaba.com/showroom/center-caps-for-steel-rims.html"/>
        <s v="https://forums.yesterdaystractors.com/threads/steel-wheel-repair.1310634/"/>
        <s v="https://www.youtube.com/watch?v=43ERTYpzrnw"/>
        <s v="http://67-72chevytrucks.com/vboard/showthread.php?p=8038805"/>
        <s v="https://www.mgevs.com/threads/hub-cap-removal.16384/"/>
        <s v="https://forums.genvibe.com/phpBB3/viewtopic.php?t=25290"/>
        <s v="https://www.ford-trucks.com/forums/1762948-how-do-you-remove-these-hubcaps.html"/>
        <s v="https://www.clubrsx.com/threads/redline-steering-wheel-cover-for-tan-titanium-interior-review.1264735/"/>
        <s v="https://tesloid.com/product/model-3-matte-black-console-wrap-2021/"/>
        <s v="https://www.youtube.com/watch?v=_H1fTeW_mro"/>
        <s v="https://tesbros.com/collections/tesla-exterior-customization-color-wrap"/>
        <s v="https://teslamotorsclub.com/tmc/threads/matte-black-paint.138263/"/>
        <s v="https://www.edmunds.com/used-tesla-model-y-new-york-ny/"/>
        <s v="https://www.truecar.com/used-cars-for-sale/listings/tesla/model-x/"/>
        <s v="https://www.autotrader.com/cars-for-sale/tesla/model-y/omaha-ne"/>
        <s v="https://www.youtube.com/watch?v=QUkFMSCLHOs"/>
        <s v="https://www.edmunds.com/tesla/model-y/2024/for-sale/"/>
        <s v="https://www.cars.com/shopping/tesla-model_y-2023-performance/"/>
        <s v="https://www.autotrader.com/cars-for-sale/3rd-row-seats/tesla/model-y"/>
        <s v="https://www.carmax.com/cars/tesla/model-y"/>
        <s v="https://www.reddit.com/r/TeslaModelY/comments/1cqwtx2/my_thirdrow_worth_it/"/>
        <s v="https://www.reddit.com/r/ModelY/comments/15vpghd/model_y_3rd_row_seat/"/>
        <s v="https://www.tesla.com/inventory/used/mx"/>
        <s v="https://www.autotrader.com/cars-for-sale/tesla/model-y/long-range/phoenix-az"/>
        <s v="https://www.cargurus.com/Cars/s-Used-Tesla-7-Seats-m112_spt398"/>
        <s v="https://www.carmax.com/cars/tesla/model-x"/>
        <s v="https://www.cybertruckownersclub.com/forum/threads/bulletproof-glass-for-cybertruck-sema-2024.31807/"/>
        <s v="https://www.cybertruckownersclub.com/glass-windows-on-cybertruck-strength-tested-with-2-ice-ball-70-mph/"/>
        <s v="https://breezerwindows.com/product/tesla-cybertruck-breezer-windows-removable-rear-window/"/>
        <s v="https://carsandbids.com/search/tesla/model-3"/>
        <s v="https://www.investopedia.com/articles/investing/050715/economics-tesla-batteries.asp"/>
        <s v="https://electrek.co/2024/11/18/teslas-top-battery-supplier-says-elon-doesnt-know-how-to-make-battery-cells/"/>
        <s v="https://www.youtube.com/watch?v=blW-Fa4a10g"/>
        <s v="https://www.automotivemanufacturingsolutions.com/ev-battery-production/teslas-ev-battery-production-and-global-gigafactory-network/45873.article"/>
        <s v="https://www.reuters.com/sustainability/panasonics-energy-unit-prepares-4680-ev-battery-production-2024-09-09/"/>
        <s v="https://www.greencars.com/greencars-101/how-ev-batteries-are-made"/>
        <s v="https://www.tesla.com/we-robot"/>
        <s v="https://www.youtube.com/watch?v=P9HzA_Y2Fxw"/>
        <s v="https://www.nbcnews.com/news/us-news/3-face-federal-charges-tesla-arson-attacks-rcna197340"/>
        <s v="https://www.bbc.com/news/articles/cqjdg4x08ylo"/>
        <s v="https://www.youtube.com/watch?v=XheCuQlzhDo"/>
        <s v="https://www.cnn.com/2025/03/25/us/fbi-task-force-tesla-attacks-hnk/index.html"/>
        <s v="https://amp.cnn.com/cnn/2025/03/18/us/tesla-fire-las-vegas-explosion"/>
        <s v="https://abcnews.go.com/US/tesla-vehicles-destroyed-vandalized-musk-began-role-white/story?id=119677836"/>
        <s v="https://www.quora.com/How-does-the-Tesla-Model-S-compare-to-the-Lamborghini-Huracan-in-terms-of-speed"/>
        <s v="https://www.youtube.com/watch?v=x-9KOjPZmc0"/>
        <s v="https://www.youtube.com/watch?v=Mt9mj6qywKs"/>
        <s v="https://www.youtube.com/watch?v=HDqD8RgUNO0"/>
        <s v="https://www.findmyelectric.com/blog/what-is-my-tesla-worth/"/>
        <s v="https://www.tesla.com/en_gb/tradein"/>
        <s v="https://www.carfax.com/Used-Tesla_m60"/>
        <s v="https://craft.co/tesla/executives"/>
        <s v="https://www.comparably.com/companies/tesla-motors/executive-team"/>
        <s v="https://www.youtube.com/watch?v=0nvwrLXi1RI"/>
        <s v="https://www.youtube.com/watch?v=XJPOGYJCyls"/>
        <s v="https://www.linkedin.com/pulse/tesla-case-study-complete-assessment-culture-teams-bianca"/>
        <s v="https://www.braineet.com/blog/tesla-innovation-culture"/>
        <s v="https://zinkwheels.com/pages/tesla-wheel-touch-up-paint-and-curb-rash-repair"/>
        <s v="https://www.amazon.com/Premium-Repair-21-inch-Carbon-Turbine/dp/B0CTD58FQB"/>
        <s v="https://tsportline.com/blogs/news/teslapaint"/>
        <s v="https://www.amazon.com/COSLAKE-Starlight-Scratch-Masking-Sandpaper/dp/B0D2R545J7"/>
        <s v="https://www.youtube.com/watch?v=P_wOcggnsAI"/>
        <s v="https://shop.tesla.com/product/tire-repair-kit"/>
        <s v="https://ezautospa.com/6282/tesla-model-3-curb-rash-repair/"/>
        <s v="https://service.tesla.com/docs/BodyRepair/Body_Repair_Procedures/Model_X/HTML/en-us/GUID-66398835-2E83-4990-B3E7-CD6787CEE766.html"/>
        <s v="https://www.youtube.com/watch?v=0wa9lZmhTjg"/>
        <s v="https://www.tesla.com/support/tire-repair-and-maintenance"/>
        <s v="https://www.amazon.com/Tesla-Wheel-Repair-Silver-Stiletto/dp/B09Y9GNT13"/>
        <s v="https://www.youtube.com/watch?v=pxofR99Tdyg"/>
        <s v="https://teslaunch.net/blogs/news/how-to-fix-scratched-rims"/>
        <s v="https://tsportline.com/blogs/cybertruck-custom-services-pricing/tesla-cybertruck-custom-interior-program"/>
        <s v="https://www.youtube.com/watch?v=YRvUPSLxP6k&amp;pp=0gcJCdgAo7VqN5tD"/>
        <s v="https://www.greencars.com/expert-insights/tesla-cybertruck-full-details-and-pricing"/>
        <s v="https://www.kbb.com/tesla/cybertruck/"/>
        <s v="https://www.instagram.com/boardroom/p/DGBG31pTrNv/?hl=en"/>
        <s v="https://realtruck.com/blog/is-tesla-cybertruck-realtruck/"/>
        <s v="https://www.youtube.com/watch?v=0qIF6jzt3x0&amp;vl=en"/>
        <s v="https://www.reddit.com/r/electricvehicles/comments/1esj2df/tesla_cybertruck_111018_the_bestselling_vehicle/"/>
        <s v="https://www.bbc.com/news/articles/c0kgy20x0x4o"/>
        <s v="https://www.edmunds.com/tesla/cybertruck/"/>
        <s v="https://www.youtube.com/watch?v=dgH0tL3oTok"/>
        <s v="https://www.tesla.com/cybertruck/design"/>
        <s v="https://www.motortrend.com/cars/tesla/cybertruck/"/>
        <s v="https://www.tesla.com/ownersmanual/cybertruck/en_us/GUID-202270FA-CE78-403F-A989-858D3F0D0320.html"/>
        <s v="https://www.cybertruckownersclub.com/pov-interior-cybertruck-photo/"/>
        <s v="https://www.youtube.com/watch?v=iy7Ay82y5lM"/>
        <s v="https://www.tiktok.com/@patriotickenny/video/7456565467163921695"/>
        <s v="https://www.caranddriver.com/photos/g46001317/2024-tesla-cybertruck-revealed-gallery/"/>
        <s v="https://www.youtube.com/watch?v=V84wI4yU9LA"/>
        <s v="https://www.topgear.com/car-reviews/tesla/cybertruck/interior"/>
        <s v="https://www.cybertruckownersclub.com/forum/threads/interested-in-dent-scratch-resistant-stainless-steel-cybersuv-340mi-3-row-7-seat-tow-10k-lbs.10327/"/>
        <s v="https://en.wikipedia.org/wiki/Tesla_Cybertruck"/>
        <s v="https://www.caranddriver.com/news/a64245325/tesla-cybertruck-loose-steel-body-part-recall/"/>
        <s v="https://teslamotorsclub.com/tmc/threads/six-seater-cybertruck.312181/"/>
        <s v="https://colorndrive.com/en/touch-up-paint/tesla-model-3-deep-blue-pearl-metallic-ppsb,226149/details"/>
        <s v="https://insideevs.com/news/651012/tesla-deep-blue-metallic-paint-spied-giga-berlin/"/>
        <s v="https://www.ebay.com/itm/205111727901"/>
        <s v="https://www.quora.com/What-are-the-advantages-and-disadvantages-of-the-Falcon-Wing-doors-on-a-Tesla-Model-X"/>
        <s v="https://www.reddit.com/r/ModelX/comments/1bsuf4c/can_anyone_confirm_front_doors_open_all_the_way/"/>
        <s v="https://www.youtube.com/watch?v=jhbhxC7oFzM"/>
        <s v="https://www.carscoops.com/2023/03/take-a-look-at-the-original-prototype-of-teslas-falcon-wing-doors/"/>
        <s v="https://www.youtube.com/watch?v=zGM2MNltFEk"/>
        <s v="https://www.history.com/topics/inventions/nikola-tesla"/>
        <s v="https://www.eia.gov/kids/history-of-energy/famous-people/tesla.php"/>
        <s v="https://taraenergy.com/blog/nikola-tesla-man-myth-legend/"/>
        <s v="https://nameberry.com/b/girl-baby-name-tesla"/>
        <s v="https://www.tesla.com/elon-musk"/>
        <s v="https://www.youtube.com/watch?v=avdAQ0aT5xY"/>
        <s v="https://fortune.com/2024/10/23/tesla-stock-elon-musk-roadster-flying-car/"/>
        <s v="https://en.wikipedia.org/wiki/Gigafactory_Texas"/>
        <s v="https://www.tesla.com/en_qa/contact"/>
        <s v="https://www.youtube.com/watch?v=swr6U2Gg88I"/>
        <s v="https://ktla.com/news/california/tesla-hq-to-return-to-california-musk-announces/"/>
        <s v="https://communityimpact.com/austin/central-austin/development/2023/02/22/elon-musk-announces-tesla-hq-will-remain-in-travis-county-new-engineering-headquarters-will-open-in-california/"/>
        <s v="https://www.designgurus.io/answers/detail/where-is-teslas-headquarters"/>
        <s v="https://www.theverge.com/2023/1/11/23549895/tesla-texas-factory-expansion-gigafactory"/>
        <s v="https://www.youtube.com/watch?v=zJH6J7rKn9I"/>
        <s v="https://www.elliott.org/company-contacts/tesla/"/>
        <s v="https://www.osha.gov/ords/imis/establishment.inspection_detail?id=1766557.015"/>
        <s v="https://www.builtinsf.com/company/tesla"/>
        <s v="https://teslainvestmentplatform.com/"/>
        <s v="https://www.youtube.com/watch?v=-DUlv14hlTU&amp;pp=ygUaI-uqqOuNuHnshoztlITtirjtgbTroZzsp5U%3D"/>
        <s v="https://www.youtube.com/watch?v=jcOIdTH19Zg"/>
        <s v="https://www.tesla.com/ownersmanual/modelx/en_us/GUID-7A32EC01-A17E-42CC-A15B-2E0A39FD07AB.html"/>
        <s v="https://www.marketwatch.com/investing/stock/tsla"/>
        <s v="https://tesla.desy.de/"/>
        <s v="https://www.investors.com/news/tesla-stock-bottomed-buy-or-sell-elon-musk/"/>
        <s v="https://ir.tesla.com/press-release/tesla-releases-results-2024-annual-meeting-stockholders"/>
        <s v="https://fortune.com/2025/03/14/elon-musk-tesla-may-have-no-new-car-coming-after-all-model-y/"/>
        <s v="https://dal-motors.com/car-news/teslas-new-25k-ev-the-2025-model-2-redwood-revealed/"/>
        <s v="https://www.shop4tesla.com/en/blogs/news/tesla-model-2-guenstig-2025"/>
        <s v="https://topelectricsuv.com/news/tesla/tesla-model-2-design-details/"/>
        <s v="https://www.tesla-mag.com/en/the-incredible-photo-of-a-tesla-model-3-convertible/"/>
        <s v="https://www.carthrottle.com/news/if-you-really-musk-company-will-turn-your-tesla-model-3-cabriolet"/>
        <s v="https://service.tesla.com/docs/Model3/ServiceManual/2024/en-us/GUID-46712D45-745C-4592-A859-467A08D2DA4C.html"/>
        <s v="https://stock-tesla.com/en/index.php?route=product%2Fcategory&amp;path=60_69_88_90"/>
        <s v="https://www.ebay.com/itm/145705831243"/>
        <s v="https://teslamotorsclub.com/tmc/threads/is-the-new-model-3-highland-holding-up-well.338685/"/>
        <s v="https://pimpmyev.com/collections/model-3-interior-decoration"/>
        <s v="https://www.autoexpress.co.uk/tesla/model-3/107404/tesla-model-3-review-pictures"/>
        <s v="https://tlyard.com/collections/model-3-highland-interior"/>
        <s v="https://www.gettyimages.com/photos/tesla-interior"/>
        <s v="https://teslamotorsclub.com/tmc/threads/whats-your-favorite-model-3-interior.316798/"/>
        <s v="https://www.reddit.com/r/TeslaModel3/comments/jqhsgq/m3_interior_photos/"/>
        <s v="https://www.caranddriver.com/photos/g62598817/2024-tesla-model-3-performance-test-gallery/"/>
        <s v="https://www.quora.com/How-does-the-interior-of-a-Tesla-car-look-from-the-drivers-perspective-Where-are-the-speedometer-and-other-instruments-located"/>
        <s v="https://www.caranddriver.com/tesla/model-y"/>
        <s v="https://tsportline.com/blogs/custom-tesla-model-3/pearl-white-tesla-model-3-red-diamond-leather-interior"/>
        <s v="https://www.ebay.com/itm/265633870923"/>
        <s v="https://shop.tesla.com/product/paint-repair-kit"/>
        <s v="https://www.youtube.com/watch?v=cwGADA7NHyk"/>
        <s v="https://www.mayde.us/products/mayde-19-inch-hub-caps-for-2020-2023tesla-model-3-19-matte-black-set-of-4"/>
        <s v="https://www.youtube.com/watch?v=CksENp9Y8jY"/>
        <s v="https://www.youtube.com/watch?v=TyMH8-9dLC4"/>
        <s v="https://www.youtube.com/watch?v=MfJip4JUljg"/>
        <s v="https://finance.yahoo.com/news/tesla-model-q-released-cost-140139208.html"/>
        <s v="https://www.youtube.com/watch?v=6PmwDX368GM"/>
        <s v="https://www.reddit.com/r/teslainvestorsclub/comments/1irq3l0/tesla_tsla_plans_affordable_model_q_launch_with/"/>
        <s v="https://topelectricsuv.com/news/tesla/affordable-tesla-model-q-appeal/"/>
        <s v="https://www.the-independent.com/cars/electric-vehicles/tesla-model-q-electric-car-release-date-price-b2669163.html"/>
        <s v="https://www.tesla.com/en_au/models"/>
        <s v="https://www.reddit.com/r/teslamotors/comments/6pzwft/tesla_vehicles_timeline_with_future_cars/"/>
        <s v="https://insideevs.com/features/419302/video-tesla-s3xy-lineup-compared/"/>
        <s v="https://evannex.com/blogs/news/tesla-model-y-first-drive-impressions"/>
        <s v="https://shop.tesla.com/category/charging"/>
        <s v="https://www.youtube.com/watch?v=U7BlQLr2oPM&amp;pp=0gcJCdgAo7VqN5tD"/>
        <s v="https://m.youtube.com/watch?v=2KeoCYnskJg"/>
        <s v="https://www.youtube.com/watch?v=HAtaUOuiJGs"/>
        <s v="https://www.quora.com/What-is-the-cost-of-owning-and-operating-a-Tesla-not-including-the-initial-purchase-price"/>
        <s v="https://www.quora.com/How-do-different-Tesla-models-compare-in-real-world-performance"/>
        <s v="https://www.motortrend.com/features/how-much-is-a-tesla/"/>
        <s v="https://www.energysage.com/electric-vehicles/how-much-does-a-tesla-cost/"/>
        <s v="https://evannex.com/pages/the-cost-of-a-tesla-the-costs-of-the-tesla-models-maintenance-charging-and-more"/>
        <s v="https://www.youtube.com/watch?v=rn1jnd-58DA"/>
        <s v="https://www.cars.com/research/tesla-model_s-2023/"/>
        <s v="https://www.youtube.com/watch?v=2KeoCYnskJg"/>
        <s v="https://teslamotorsclub.com/tmc/threads/used-2022-tesla-model-3-long-range-decent-price.341495/"/>
        <s v="https://insideevs.com/features/534430/tesla-car-cost/"/>
        <s v="https://www.quora.com/What-is-the-most-expensive-and-fastest-Tesla-car"/>
        <s v="https://www.kbb.com/tesla/model-s/2024/plaid/"/>
        <s v="https://www.youtube.com/watch?v=BqwGDSbgV7w"/>
        <s v="https://www.lendingtree.com/auto/tesla-cost/"/>
        <s v="https://www.businessinsider.com/tesla-price-range-cost"/>
        <s v="https://carbuzz.com/cars/tesla/model-3/specs-and-trims/"/>
        <s v="https://www.torquenews.com/15475/teslas-model-c-half-price-model-3-model-y"/>
        <s v="https://www.notateslaapp.com/news/2561/tesla-vp-confirms-model-s-model-x-refresh-later-this-year"/>
        <s v="https://www.motortrend.com/news/2026-tesla-model-x-electric-suv-updates-future-cars/"/>
        <s v="https://www.edmunds.com/tesla/model-s/"/>
        <s v="https://www.youtube.com/watch?v=siU-hDIgwhY"/>
        <s v="https://www.torquenews.com/11826/tesla-confirms-model-s-x-will-get-refresh-few-months-adds-there-no-plan-discontinue-vehicles"/>
        <s v="https://teslamotorsclub.com/tmc/threads/2025-model-s-x-refresh-refresh.341580/"/>
        <s v="https://www.notateslaapp.com/news/2469/whats-next-for-tesla-our-2025-wishlist"/>
        <s v="https://www.youtube.com/watch?v=o9zUhsuQxrI"/>
        <s v="https://www.youtube.com/watch?v=cOMB11p7mBA"/>
        <s v="https://insideevs.com/reviews/719484/tesla-model3-long-range-review/"/>
        <s v="https://www.youtube.com/watch?v=wA8qbRNs-_s&amp;vl=en-US"/>
        <s v="https://www.copilotsearch.com/posts/most-reliable-year-model-of-the-tesla-model-s/"/>
        <s v="https://www.kbb.com/tesla/model-s/"/>
        <s v="https://www.youtube.com/watch?v=MsI63ECuQ8s"/>
        <s v="https://www.tesla.com/en_ca/original-modely"/>
        <s v="https://www.drive.com.au/caradvice/whats-the-difference-between-the-tesla-model-3-and-model-y/"/>
        <s v="https://www.youtube.com/watch?v=a69H8OIEnV4"/>
        <s v="https://x.com/Teslarati/status/1877538679708856521"/>
        <s v="https://www.youtube.com/watch?v=G9i80pqOYVY"/>
        <s v="https://www.motortrend.com/news/tesla-model-y-model-3-size-comparison/"/>
        <s v="https://carbuzz.com/tesla-model-y-juniper-vs-model-y/"/>
        <s v="https://www.edmunds.com/tesla/model-y/"/>
        <s v="https://www.kbb.com/tesla/model-y/2020/"/>
        <s v="https://ev-database.org/car/1619/Tesla-Model-Y-Long-Range-Dual-Motor"/>
        <s v="https://shop.tesla.com/category/vehicle-accessories/model-y"/>
        <s v="https://cars.usnews.com/cars-trucks/tesla/model-y/performance"/>
        <s v="https://www.reddit.com/r/TeslaModelY/comments/1izephi/is_42k_a_good_deal_for_a_new_2025_tesla_model_y/"/>
        <s v="https://www.youtube.com/watch?v=a3zBdK4LrX4"/>
        <s v="https://tesla-info.com/guide/tesla-model-y-juniper.php"/>
        <s v="https://cars.usnews.com/cars-trucks/tesla/model-y/photos-exterior"/>
        <s v="https://caredge.com/tesla/model-y/2022/specs/dual-motor-awd-performance-drive-all-wheel"/>
        <s v="https://www.reddit.com/r/teslamotors/comments/1idy7oz/tesla_on_track_to_introduce_new_affordable_models/"/>
        <s v="https://en.wikipedia.org/wiki/Tesla_Model_Y"/>
        <s v="https://www.forbes.com/sites/brookecrothers/2024/11/03/the-2025-model-y-juniper-is-coming-as-tesla-gears-up-for-change/"/>
        <s v="https://www.tesla.com/modely"/>
        <s v="https://www.youtube.com/watch?v=z7y2bEGDIuM"/>
        <s v="https://topelectricsuv.com/news/tesla/new-tesla-model-y-performance/"/>
        <s v="https://insideevs.com/reviews/724281/tesla-model-y-juniper-update/"/>
        <s v="https://www.motortrend.com/reviews/2024-tesla-model-y-long-range-yearlong-review-update-4-third-row/"/>
        <s v="https://insideevs.com/news/748369/tesla-model-y-launch-series-us/"/>
        <s v="https://www.youtube.com/watch?v=cSVU2SjUZTM"/>
        <s v="https://www.caranddriver.com/news/a63541277/2025-tesla-model-y-us-details-price/"/>
        <s v="https://www.youtube.com/watch?v=Y5P0eXmgAAA"/>
        <s v="https://tessories.com.au/product/tesla-rims-touch-up-paint/"/>
        <s v="https://tsportline.com/blogs/tesla-aftermarket-support/how-to-use-touch-up-paint"/>
        <s v="https://evsportline.com/products/t-sportline-tesla-wheel-touch-up-paint"/>
        <s v="https://service.tesla.com/docs/BodyRepair/Body_Repair_Procedures/Model_X/HTML/en-us/GUID-769C9625-76EE-467B-B756-C9032AC2B99A.html"/>
        <s v="https://www.youtube.com/watch?v=eR8dI58UfPU"/>
        <s v="https://service.tesla.com/docs/Model3/ServiceManual/en-us/GUID-769C9625-76EE-467B-B756-C9032AC2B99A.html"/>
        <s v="https://www.youtube.com/watch?v=YxDrmIs4OXg"/>
        <s v="https://service.tesla.com/docs/BodyRepair/Body_Repair_Procedures/Model_3/HTML/en-us/GUID-769C9625-76EE-467B-B756-C9032AC2B99A.html"/>
        <s v="https://amrelisciencecentre.com/?a=496793815"/>
        <s v="https://www.youtube.com/watch?v=jgStSqA3r1E"/>
        <s v="https://teslamotorsclub.com/tmc/threads/model-y-3rd-row-vs-model-x-3rd-row.294019/"/>
        <s v="https://www.youtube.com/watch?v=RRgwxQLXUUU"/>
        <s v="https://www.youtube.com/watch?v=0lXNGY1qaQw"/>
        <s v="https://www.tesla.com/inventory/used/ms"/>
        <s v="https://www.youtube.com/watch?v=Lqn5osjZNa8"/>
        <s v="https://www.pinterest.com/pin/2024-tesla-electric-motorcycle-price-features-concept--579134833360645745/"/>
        <s v="https://www.tesla.com/support/ordering-new-vehicle"/>
        <s v="https://teslamotorsclub.com/tmc/threads/tesla-e-bike-model-b-other-the-electric-bike-division.338804/"/>
        <s v="https://www.youtube.com/watch?v=mjtXH0V3VmQ"/>
        <s v="https://www.facebook.com/supercarblondie/posts/the-motorcycle-concept-has-been-dubbed-the-tesla-model-m/800431734777637/"/>
        <s v="https://www.youtube.com/watch?v=BwwZXlbbTHs"/>
        <s v="https://www.youtube.com/watch?v=db0p9mdEUUE"/>
        <s v="https://www.tradeindia.com/products/tesla-electric-power-scooter-is-a-great-way-to-get-around-without-breaking-a-sweat-7724181.html"/>
        <s v="https://thearsenale.com/blogs/magazine/model-m-is-a-cybertruck-inspired-electric-bike"/>
        <s v="https://www.facebook.com/StartupSelfieOfficial/videos/self-balancing-fully-enclosed-electric-motorcycle/945368664082307/"/>
        <s v="https://www.youtube.com/watch?v=E9K7v4V2ZSc"/>
        <s v="https://www.youtube.com/watch?v=sEF0Uxf4mdI&amp;pp=ygUSIzEyNWJzNnByb2JsZW1iaWtl"/>
        <s v="https://www.evsrepublic.com/services/model-s/drive-unit"/>
        <s v="https://bobistheoilguy.com/forums/threads/tesla-at-1-2m-miles-only-took-14-motors-4-batteries.388488/"/>
        <s v="https://www.spawnpoiint.com/childrens-tesla-model-s-radioflyer/"/>
        <s v="https://www.walmart.com/c/kp/tesla-car-kids"/>
        <s v="https://electrek.co/2023/12/04/the-tesla-cybertruck-for-kids-is-real-and-you-can-actually-buy-one-sort-of/"/>
        <s v="https://www.walmart.com/c/kp/tesla-toys"/>
        <s v="https://www.amazon.com/tesla-toy-car-model-3/s?k=tesla+toy+car+model+3"/>
        <s v="https://www.aliexpress.com/i/1005001648375830.html"/>
        <s v="https://shop.tesla.com/product/diecast-1_18-scale-model-y?sku=1914382-00-A"/>
        <s v="https://www.reddit.com/r/RealTesla/comments/zcaihe/all_5000_tesla_cyberquads_for_kids_a_rideon/"/>
        <s v="https://www.tesla.com/drive"/>
        <s v="https://electrek.co/2020/07/31/tesla-tsla-secures-bonds-cheaper/"/>
        <s v="https://www.investing.com/rates-bonds/usu8810laa18-historical-data"/>
        <s v="https://finance.yahoo.com/quote/TSLA/"/>
        <s v="https://www.youtube.com/watch?v=_HXCvYtfkS8"/>
        <s v="https://finance.yahoo.com/quote/TSLA/news/"/>
        <s v="https://www.cnn.com/2025/04/05/business/tesla-musk-doge-demonstrations/index.html"/>
        <s v="https://www.cnbc.com/quotes/TSLA"/>
        <s v="https://www.the-independent.com/topic/tesla"/>
        <s v="https://www.bbc.com/news/topics/c8nq32jwjnmt"/>
        <s v="https://ir.tesla.com/press"/>
        <s v="https://www.cnbc.com/2025/03/31/tesla-plunges-36percent-in-first-quarter-worst-performance-since-2022.html"/>
        <s v="https://fortune.com/2025/03/23/tesla-billion-gone-astray-questions-controls/"/>
        <s v="https://www.thestreet.com/retail/tesla-is-partnering-up-with-yet-another-legacy-automaker"/>
        <s v="https://www.reuters.com/business/autos-transportation/taiwanese-tesla-supplier-hota-retools-supply-chain-with-first-us-factory-2023-11-28/"/>
        <s v="https://www.teslarati.com/tesla-supplier-28-million-giga-texas/"/>
        <s v="https://www.barrons.com/articles/tesla-valuation-ai-stock-price-1ccb2c46"/>
        <s v="https://247wallst.com/investing/2025/03/26/elon-musks-net-worth-jumps-up-7-billion/"/>
        <s v="https://ycharts.com/companies/TSLA/market_cap"/>
        <s v="https://www.cnbc.com/2025/04/04/technology-stocks-fall-for-a-second-session-led-by-tesla-and-nvidia.html"/>
        <s v="https://www.barrons.com/articles/tesla-stock-slump-musk-wealth-f04e6014"/>
        <s v="https://tradingeconomics.com/tsla:us:market-capitalization"/>
        <s v="https://seekingalpha.com/symbol/TSLA/valuation/metrics"/>
        <s v="https://www.the-independent.com/news/world/americas/us-politics/trump-musk-tesla-net-worth-white-house-b2713396.html"/>
        <s v="https://www.google.com/finance/quote/TSLA:NASDAQ?hl=en"/>
        <s v="https://www.wired.com/story/elon-musk-x-spacex-texas-move/"/>
        <s v="https://www.businessinsider.com/tesla-headquarters-hq"/>
        <s v="https://www.caranddriver.com/research/a33232760/tesla-model-3-colors/"/>
        <s v="https://service.tesla.com/docs/ModelS/ServiceManual/Palladium/en-us/GUID-769C9625-76EE-467B-B756-C9032AC2B99A.html"/>
        <s v="https://www.alamy.com/stock-photo/blue-tesla-car.html"/>
        <s v="https://www.quora.com/Can-you-get-your-Tesla-Model-3-Y-painted-instead-of-wrapped"/>
        <s v="https://www.pinterest.com/ideas/tesla-paint-job/933714988487/"/>
        <s v="https://fineartamerica.com/art/paintings/tesla+car"/>
        <s v="https://carpaintchiprepair.com/carpaintchiprepair-com-how-to-fix-paint-scratches/"/>
        <s v="https://service.tesla.com/docs/BodyRepair/Body_Repair_Procedures/Model_Y/HTML/en-us/GUID-129E9E04-976F-4E8A-B053-4925919B3AE2.html"/>
        <s v="https://m.youtube.com/watch?v=vX79-KGrd5U"/>
        <s v="https://www.youtube.com/watch?v=-i2rwD4WE8U"/>
        <s v="https://www.zeroto60times.com/vehicle-make/tesla-0-60-mph-times/"/>
        <s v="https://www.motortrend.com/reviews/2022-tesla-model-s-plaid-first-test-review/"/>
        <s v="https://www.ultimatespecs.com/car-specs/Tesla/M8552/Model-S"/>
        <s v="https://ev-database.org/car/1404/Tesla-Model-S-Dual-Motor"/>
        <s v="https://www.caranddriver.com/reviews/a38423992/2021-tesla-model-s-plaid-by-the-numbers/"/>
        <s v="https://fastestlaps.com/tests/jrtvn0il0v63"/>
        <s v="https://evolveelectrics.com/products/tesla-model-s-lithium-ion-battery"/>
        <s v="https://carbuzz.com/tesla-model-s-plaid-by-the-numbers/"/>
        <s v="https://www.hotcars.com/model-s-plaid/"/>
        <s v="https://www.youtube.com/watch?v=ele3WbSUf7U"/>
        <s v="https://www.europeancollectibles.com/vehicles/927/2018-tesla-p100d-model-s"/>
        <s v="https://www.youtube.com/watch?v=BehUyo3UlN4"/>
        <s v="https://www.rivianforums.com/forum/threads/youtube-throttlehouse-review-tesla-model-s-plaid-on-the-track-review.2612/"/>
        <s v="https://www.tesmanian.com/blogs/tesmanian-blog/tesla-model-s-plaid-is-fastest-electric-cars-from-0-60-mph-tested-by-motortrend"/>
        <s v="https://www.youtube.com/watch?v=HYlmxNRzC34"/>
        <s v="https://www.investopedia.com/tesla-stock-slumps-amid-china-news-downbeat-wall-street-takes-11698852"/>
        <s v="https://www.cityindex.com/en-uk/share-trading/tesla-extended-hours/"/>
        <s v="https://myevdiscussion.com/threads/heres-a-breakdown-of-some-of-the-most-commonly-reported-problems-tesla-moder-3.969/post-977"/>
        <s v="https://www.tesla.com/support/customer-support"/>
        <s v="https://www.forbes.com/sites/alanohnsman/2025/03/27/things-are-bad-at-tesla-theyre-about-to-get-much-worse/"/>
        <s v="https://www.cnbc.com/2024/06/27/jd-power-tesla-loses-its-ev-quality-edge.html"/>
        <s v="https://www.carmagazine.co.uk/car-reviews/tesla/model-y-suv/"/>
        <s v="https://www.kbb.com/car-advice/tesla-dual-motor-basics/"/>
        <s v="https://www.teslaownersonline.com/threads/model-y-awd-or-rwd.33261/"/>
        <s v="https://www.youtube.com/watch?v=wr1imUqDEdk"/>
        <s v="https://totallyev.net/new-tesla-model-3-review-rwd-vs-long-range-vs-performance/"/>
        <s v="https://www.youtube.com/watch?v=IkmUNz4NfIA&amp;pp=0gcJCfcAhR29_xXO"/>
        <s v="https://www.motortrend.com/features/tesla-model-3-trim-level-comparison/"/>
        <s v="https://www.reddit.com/r/TeslaLounge/comments/1ihkaio/tesla_resale_prices/"/>
        <s v="https://cleantechnica.com/2025/02/05/tesla-already-dropping-prices-on-model-3-cybertruck-in-2025/"/>
        <s v="https://electrek.co/2025/03/17/tesla-used-car-prices-falling-3x-rest-market/"/>
        <s v="https://www.evbase.com/products/evbase-tesla-rim-protector-model-3-y-rimcase-for-20-inch-wheels-rim-protector"/>
        <s v="https://tsportline.com/products/tesla-wheel-rim-protector-alloygator-curb-rash-protection-system-set-of-4"/>
        <s v="https://www.youtube.com/watch?v=zHCbm9PmHT8"/>
        <s v="https://evaam.com/products/aluminum-alloy-wheel-rim-protector-rim-case-for-tesla-all-models-4-pcs-2012-2024"/>
        <s v="https://www.youtube.com/watch?v=y2XLFwjJxpk"/>
        <s v="https://www.tesla.com/support/tire-protection-plan"/>
        <s v="https://www.amazon.com/Flexible-Automotive-Protector-Ultimate-Guard%EF%BC%8CCompatible/dp/B0CG1Z52VG"/>
        <s v="https://www.evbase.com/products/evbase-tesla-wheel-rim-protector-aluminum-alloy-rim-guard-rimcase-4-pcs-for-model-3-y-x-s"/>
        <s v="https://www.aliexpress.com/item/1005006288938611.html"/>
        <s v="https://teslahubs.com/products/aluminium-rim-protectors"/>
        <s v="https://evannex.com/products/rim-protector-for-tesla-and-ev-owners"/>
        <s v="https://www.youtube.com/watch?v=9CYq2hqNDLI"/>
        <s v="https://evsportline.com/products/tesla-wheel-rim-protector-alloygator-curb-rash-protection-system-set-of-4"/>
        <s v="https://www.youtube.com/watch?v=e08CLwOlX9o"/>
        <s v="https://evaam.com/products/evaam-aluminum-alloy-wheel-rim-protector-rim-case-for-tesla-all-models-4-pcs-2012-2025"/>
        <s v="https://teslamotorsclub.com/tmc/threads/18-in-aero-wheel-rim-protectors.312473/"/>
        <s v="https://rimetrix.com/product/medusa-black/"/>
        <s v="https://www.teslaownersonline.com/threads/i-am-heartbroken-rim-damages-repairs.6258/"/>
        <s v="https://www.yelp.com/questions/cal-auto-tech-what-does-it-cost-to-repair-curb-rash-on-a-tesla-rim/QDfPYeTmg-U8Z83aeZZzDQ"/>
        <s v="https://www.businessinsider.com/tesla-roadster-release-date-mystery-2024-10"/>
        <s v="https://bringatrailer.com/tesla/roadster/"/>
        <s v="https://en.wikipedia.org/wiki/Tesla_Roadster_(second_generation)"/>
        <s v="https://cleantechnica.com/2024/02/05/me-old-blue-how-the-original-tesla-roadster-helped-me-serve-the-mission-well-beyond-its-production-run-2/"/>
        <s v="https://autos.yahoo.com/people-paid-50-000-teslas-112401833.html"/>
        <s v="https://www.youtube.com/watch?v=QxikTeAwrXQ"/>
        <s v="https://www.topgear.com/car-news/first-look/longbow-roadster-a-995kg-british-ev-deliberately-named-annoy-elon-musk"/>
        <s v="https://www.motor1.com/features/710485/tesla-roadster-speed-horsepower-range-price/"/>
        <s v="https://www.notateslaapp.com/tesla-reference/1350/tesla-s-original-roadster-price-specs-and-range-of-the-vehicle-that-sparked-the-electric-revolution"/>
        <s v="https://carbuzz.com/teslas-first-generation-roadster-is-depreciation-proof/"/>
        <s v="https://www.topspeed.com/how-much-original-tesla-roadster-worth-today/"/>
        <s v="https://www.youtube.com/watch?v=-kY6rCAuLpQ"/>
        <s v="https://www.youtube.com/watch?v=qxEhm_hsmI0"/>
        <s v="https://teslamotorsclub.com/tmc/threads/how-many-roadsters-are-left.193562/"/>
        <s v="https://www.cars.com/research/tesla-roadster-2011/"/>
        <s v="https://www.the-independent.com/cars/electric-vehicles/tesla-roadster-price-release-date-b2672120.html"/>
        <s v="https://www.youtube.com/watch?v=Ks7awMgrMOg"/>
        <s v="https://www.reddit.com/r/teslamotors/comments/1b913kc/the_upcoming_2026_tesla_roadster_will_be_a/"/>
        <s v="https://www.carwow.co.uk/tesla/news/4419/tesla-roadster-price-specs-and-release-date"/>
        <s v="https://www.topgear.com/car-news/electric/elon-musk-tesla-roadster-delayed-regular-25k-car-pointless"/>
        <s v="https://www.quora.com/What-happened-to-the-Tesla-car-that-was-launched-into-space-a-few-years-ago-Is-it-still-up-there-or-has-it-come-back-to-the-atmosphere-and-burned-up"/>
        <s v="https://www.youtube.com/watch?v=KvGrg5p1lcs&amp;vl=en"/>
        <s v="https://www.quora.com/How-fast-can-a-2020-Tesla-Roadster-cover-100-meters"/>
        <s v="https://www.youtube.com/watch?v=xtTkf25bAz0"/>
        <s v="https://www.youtube.com/watch?v=-CXNpThVwDk"/>
        <s v="https://www.teslarati.com/page/2920/"/>
        <s v="https://teslamotorsclub.com/"/>
        <s v="https://bullfincher.io/companies/tesla/revenue-by-geography"/>
        <s v="https://finance.yahoo.com/news/tesla-set-report-drop-q1-100452385.html"/>
        <s v="https://www.reddit.com/r/teslainvestorsclub/comments/1jpptly/tesla_first_quarter_2025_production_deliveries/"/>
        <s v="https://finance.yahoo.com/news/tesla-just-reported-worst-quarterly-135000012.html"/>
        <s v="https://www.buyacar.co.uk/the-latest-tesla-statistics/"/>
        <s v="https://www.youtube.com/watch?v=pTfdxvv4Xis"/>
        <s v="https://time.com/7266929/heres-how-teslas-sales-have-been-hit-around-the-world/"/>
        <s v="https://www.iseecars.com/tesla-sales-study"/>
        <s v="https://shop.tesla.com/product/model-y-roof-rack"/>
        <s v="https://www.tesla.com/VehicleSafetyReport"/>
        <s v="https://carbuzz.com/cars/tesla/model-s-plaid/safety-reliability/"/>
        <s v="https://www.justanswer.com/car/mppok-cost-repair-backend-tesla.html"/>
        <s v="https://www.amazon.com/Scratch-Premium-Remover-Scratches-Stealth/dp/B0DFYTXC5Q"/>
        <s v="https://www.amazon.com/Scratch-Remover-Accessories-Exclusive-Scratches/dp/B0D1RGV9SB"/>
        <s v="https://www.cybertruckownersclub.com/accident-damage-plastic-bumper-replacement-repair-cost/"/>
        <s v="https://www.youtube.com/watch?v=oukCxSlLtWs"/>
        <s v="https://www.amazon.com/COSLAKE-Stealth-Scratch-Remover-Color-Matched/dp/B0D7CTQJW9"/>
        <s v="https://www.paintscratch.com/touch_up_paint/Tesla/2025-Tesla-Model-3-Stealth-Gray-902.html"/>
        <s v="https://electrek.co/2025/04/02/tesla-tsla-q1-deliveries-worse/"/>
        <s v="https://www.thetruthaboutcars.com/cars/news-blog/tesla-s-first-quarter-delivery-numbers-are-worse-than-expected-44513041"/>
        <s v="https://finance.yahoo.com/news/tesla-stock-surges-nearly-12-to-lead-magnificent-7-stocks-higher-as-tariff-worries-ease-200525384.html"/>
        <s v="https://digital.fidelity.com/prgw/digital/research/quote/dashboard/summary?symbol=TSLA"/>
        <s v="https://www.cnn.com/markets/stocks/TSLA"/>
        <s v="https://finance.yahoo.com/quote/TSLA/history/"/>
        <s v="https://stockanalysis.com/stocks/tsla/forecast/"/>
        <s v="https://247wallst.com/forecasts/2025/04/01/tesla-tsla-bull-base-bear-price-prediction-and-forecast/"/>
        <s v="https://finance.yahoo.com/quote/TSLA/analysis/"/>
        <s v="https://finance.yahoo.com/news/tesla-stock-sinks-analysts-unprecedented-132000991.html"/>
        <s v="https://www.investing.com/equities/tesla-motors"/>
        <s v="https://www.investopedia.com/tesla-stock-pares-gains-after-best-stretch-since-november-election-11703625"/>
        <s v="https://coincodex.com/stock/TSLA/price-prediction/"/>
        <s v="https://www.fool.com/investing/2025/03/30/tesla-stock-dropped-50-high-this-will-happen-next/"/>
        <s v="https://www.thestreet.com/investing/top-analyst-revisits-tesla-stock-price-target-as-q1-earnings-loom"/>
        <s v="https://walletinvestor.com/stock-forecast/tsla-stock-prediction"/>
        <s v="https://www.barrons.com/articles/tesla-stock-takedown-doge-elon-musk-f76ffeab"/>
        <s v="https://www.forbes.com/sites/dereksaul/2025/03/18/tesla-stock-slides-another-6-as-more-firms-warn-of-musk-led-companys-sales-woes/"/>
        <s v="https://www.youtube.com/watch?v=8FrydRkdNQ0"/>
        <s v="https://stockinvest.us/stock/TSLA"/>
        <s v="https://www.theglobeandmail.com/investing/markets/stocks/MSFT/pressreleases/31548795/is-tesla-stock-tsla-ready-for-a-rebound/"/>
        <s v="https://www.morningstar.com/stocks/xnas/tsla/quote"/>
        <s v="https://stockanalysis.com/stocks/tsla/market-cap/"/>
        <s v="https://www.statmuse.com/money/ask/tesla-stock-history-chart"/>
        <s v="https://markets.businessinsider.com/stocks/tsla-stock"/>
        <s v="https://www.barchart.com/stocks/quotes/TSLA/interactive-chart"/>
        <s v="https://www.nasdaq.com/articles/down-51-all-time-highs-could-tesla-stock-keep-falling-dean-valuation-has-clear-prediction"/>
        <s v="https://www.youtube.com/watch?v=q0U5nd-ohxQ"/>
        <s v="https://www.financecharts.com/stocks/TSLA/summary/price"/>
        <s v="https://www.investing.com/equities/tesla-motors-chart"/>
        <s v="https://www.macrotrends.net/stocks/charts/TSLA/tesla/stock-price-history"/>
        <s v="https://www.advfn.com/stock-market/NASDAQ/TSLA/historical"/>
        <s v="https://www.nasdaq.com/market-activity/stocks/tsla"/>
        <s v="https://www.cnbc.com/2021/11/04/how-much-youd-have-if-you-invested-in-tesla-1-5-and-10-years-ago.html"/>
        <s v="https://www.tradingview.com/symbols/NASDAQ-TSLA/"/>
        <s v="https://www.youtube.com/watch?v=jiAQxjZh8Hk"/>
        <s v="https://www.stockrsi.com/tesla/"/>
        <s v="https://www.tradingview.com/symbols/NASDAQ-TSLA/technicals/"/>
        <s v="https://www.trefis.com/data/companies/TSLA/no-login-required/A8ZG96dP/Tesla-Technical-Analysis"/>
        <s v="https://morpheustrading.com/blog/spy-200-ma-break-9-2-2-2-2-2-3-2-2-2-2-2-2-2-2-2-2-2-2/"/>
        <s v="https://trendspider.com/markets/symbols/TSLA/"/>
        <s v="https://www.torquenews.com/tesla"/>
        <s v="https://cars.usnews.com/cars-trucks/tesla/model-s/performance"/>
        <s v="https://www.reddit.com/r/GoRVing/comments/v15oxw/i_picked_up_our_new_20_travel_trailer_with_my/"/>
        <s v="https://newatlas.com/outdoors/coast-model-1-electric-travel-trailer/"/>
        <s v="https://teslaownersspace.quora.com/What-type-of-transmission-does-Tesla-use"/>
        <s v="https://www.edmunds.com/electric-car/articles/do-electric-cars-have-transmissions.html"/>
        <s v="https://www.tiktok.com/@rosssmith/video/7361929870156320042?lang=en"/>
        <s v="https://www.reddit.com/r/CyberStuck/comments/1gdd7gw/why_do_all_cybertruck_owners_think_theyre/"/>
        <s v="https://www.tiktok.com/@dailymail/video/7428534499627011359?lang=en"/>
        <s v="https://www.youtube.com/watch?v=teRRk-0KHus"/>
        <s v="https://www.teslasociety.com/teslaunit.htm"/>
        <s v="https://radiopaedia.org/articles/tesla-si-unit?lang=us"/>
        <s v="https://www.amberusa.com/blog/what-is-tesla-in-an-mri-scanner"/>
        <s v="https://www.britannica.com/biography/Nikola-Tesla"/>
        <s v="https://www.youtube.com/watch?v=1tmP69Ifruc"/>
        <s v="https://supercarblondie.com/gasoline-engine-tesla/"/>
        <s v="https://teslamotorsclub.com/tmc/threads/tesla-model-3-three-year-review-%E2%80%93-the-basics-part-1.235634/"/>
        <s v="https://www.youtube.com/watch?v=NIuKF9wvqUw"/>
        <s v="https://www.youtube.com/watch?v=bD1mbjbu4zo"/>
        <s v="https://www.topgear.com/car-reviews/tesla/model-3"/>
        <s v="https://www.youtube.com/watch?v=ZyjAiOz2mxU&amp;pp=0gcJCdgAo7VqN5tD"/>
        <s v="https://www.finn.com/en-DE/blog/car-buying/tesla-reliability"/>
        <s v="https://www.consumeraffairs.com/automotive/tesla_motors.html"/>
        <s v="https://aluminium-stewardship.org/about-asi/members/Tesla-Inc-"/>
        <s v="https://www.youtube.com/watch?v=7vPxyVC8FxE"/>
        <s v="https://www.pdfagile.com/blog/tesla-mission-and-vision-statement-analysis"/>
        <s v="https://boardmix.com/analysis/tesla-mission-and-vision-statement-analysis/"/>
        <s v="https://panmore.com/tesla-motors-inc-vision-statement-mission-statement-analysis"/>
        <s v="https://www.tesla.com/legal/additional-resources"/>
        <s v="https://www.linkedin.com/posts/ciso001_this-is-the-new-motto-for-tesla-car-owners-activity-7308265728975978496-Dyx3"/>
        <s v="https://dcfmodeling.com/blogs/vision/tsla-mission-vision"/>
        <s v="https://fourweekmba.com/tesla-vision-statement-mission-statement/"/>
        <s v="https://www.youtube.com/watch?v=A6xqJDTnLp8"/>
        <s v="https://www.youtube.com/watch?v=-d2li6iJyGc"/>
        <s v="https://www.caranddriver.com/news/a30169467/tesla-model-3s-aero-wheel-covers-efficiency-test/"/>
        <s v="https://www.youtube.com/watch?v=OEfZHrrU3tM"/>
        <s v="https://www.youtube.com/watch?v=cgkD-ZCZe2Q"/>
        <s v="https://shop.tesla.com/product/2017-2023-_-model-3-aero-wheel-cover"/>
        <s v="https://www.yeslak.com/collections/wheel-covers-for-model-3-highland"/>
        <s v="https://www.yeslak.com/blogs/tesla-accessories-upgrade-guide/tesla-wheel-covers-comparison"/>
        <s v="https://www.youtube.com/watch?v=l6_nzXBEDLE"/>
        <s v="https://www.protectiveassetprotection.com/f-i-solutions/automotive/ancillary-products/tire-and-wheel-protection-plans"/>
        <s v="https://www.gmc.com/protection-plans/tire-wheel-protection"/>
        <s v="https://www.reddit.com/r/AskMechanics/comments/sfk3sr/is_the_discount_tire_protection_worth_it/"/>
        <s v="https://wheelandtirecare.com/product-category/all-warranties/"/>
        <s v="https://g07.bimmerpost.com/forums/showthread.php?t=1857850"/>
        <s v="https://www.toyotafinancial.com/us/en/vehicle_protection_plan/tire_wheel_protection.html"/>
        <s v="https://cokertire.com/extended-tire-protection"/>
        <s v="https://www.sonsio.com/resources/what-is-a-road-hazard/"/>
        <s v="https://www.tirerack.com/content/tirerack/desktop/en/tires/trhp.html"/>
        <s v="https://www.getteltoyotaofbradenton.com/road-hazard-tire-wheel-protection-plan-bradenton-fl/"/>
        <s v="https://www.reddit.com/r/legaladvice/comments/13dv5o7/dealership_told_us_we_were_purchasing_a_wheel_and/"/>
        <s v="https://www.reddit.com/r/GenesisG70/comments/16re9hh/anyone_use_or_have_the_tire_and_wheel_protection/"/>
        <s v="https://www.firstmilewarranty.com/products/road-hazard-tire-coverage-rht/"/>
        <s v="https://globalprotectionplan.com/tire-wheel-protection/"/>
        <s v="https://caredge.com/tire-wheel-coverage"/>
        <s v="https://www.technetprofessional.com/hazard"/>
        <s v="https://northeast.aaa.com/financial/auto-loans/tire-wheel-program.html"/>
        <s v="https://www.tirewarehouse.net/services/road-hazard-protection/"/>
        <s v="https://www.quora.com/If-I-ve-lost-my-tire-pressure-valve-cap-is-it-a-big-deal"/>
        <s v="https://www.rydology.com/products/tire-gauge-niblets"/>
        <s v="https://parts.gmparts.com/product/gm-genuine-parts-tire-pressure-monitoring-system-(tpms)-valve-stem-caps-19351641"/>
        <s v="https://www.americastire.com/"/>
        <s v="https://www.awrswheelrepair.com/location/Vineland/08360/"/>
        <s v="https://www.tirecoversplus.com/"/>
        <s v="https://coverking.com/collections/tire-covers"/>
        <s v="https://lifeisgood.com/collections/tire-covers"/>
        <s v="https://vehicleprotection.allstate.com/products/tire-and-wheel-protection"/>
        <s v="https://www.amazon.com/RV-Trailer-Wheel-Tire-Covers/b?ie=UTF8&amp;node=9659680011"/>
        <s v="https://truckaccessorystore.com/category/exterior/spare-tire-covers"/>
        <s v="https://www.utires.com/articles/wheel-welding-repair-chicago/"/>
        <s v="https://leesautoclinic.com/rim-repair/"/>
        <s v="https://rimrepairrx.com/"/>
        <s v="https://www.taswheels.com/motorcycle-wheel-repair"/>
        <s v="https://www.professionalrimrepair.com/cracked-rim-repair"/>
        <s v="https://5thgenrams.com/community/threads/black-rim-touch-up-first-scratch.36790/"/>
        <s v="https://www.suncoastparts.com/product/PKWHEELPAINT.html"/>
        <s v="https://forum.miata.net/vb/showthread.php?t=687606"/>
        <s v="https://www.team-bhp.com/news/scratches-my-black-painted-alloy-wheel-how-do-i-get-rid-them"/>
        <s v="https://www.youtube.com/watch?v=2YlQui_rUxM"/>
        <s v="https://www.jlwranglerforums.com/forum/threads/fixing-scuffs-on-the-oem-black-20-wheels.92598/"/>
        <s v="https://www.youtube.com/watch?v=kY_Ehen8GHU"/>
        <s v="https://scratchfixproducts.com/products/wheel-touch-up-only"/>
        <s v="https://neuspeedrswheels.com/products/neuspeed-rs-touch-up-paint"/>
        <s v="https://www.tacomaworld.com/threads/what-type-of-paint-not-so-much-brand-is-best-for-wheels-help-please.734425/"/>
        <s v="https://www.r8talk.com/threads/wheel-repair-kits.164926/"/>
        <s v="https://www.supraforums.com/threads/fixed-all-of-my-curb-rash-resprayed-my-wheels-write-up.696741/"/>
        <s v="https://www.civicxi.com/forum/threads/fl5-oem-wheel-curb-rash-repair.53288/"/>
        <s v="https://autoparts.toyota.com/products/product/ornament-sub-assy-wheel-hub-4260306150"/>
        <s v="https://www.toyotapartsdeal.com/oem-toyota-camry-wheel_cover.html"/>
        <s v="https://www.autozone.com/suspension-steering-tire-and-wheel/wheel-cover/toyota/camry"/>
        <s v="https://hubcapmike.com/replica-wheel-covers/toyota-hubcaps/camry/"/>
        <s v="https://www.reddit.com/r/COROLLA/comments/18r0y8f/hub_capwheel_cover/"/>
        <s v="https://www.rockauto.com/en/catalog/toyota,2014,corolla,1.8l+l4,3307201,wheel,wheel+cover+/+hub+cap,10026"/>
        <s v="https://www.wheelcovers.com/original-hubcaps-wheel-covers/2014-2015-20106-2017-2018-2019-toyota-corolla-hubcap-wheel-cover-15-42602-02360-61171/"/>
        <s v="https://hubcapmike.com/2017-2018-2019-toyota-corolla-hubcap-16-inch-black-replacement-wheel-cover/"/>
        <s v="https://hubcapheavenonline.com/product-category/hubcaps-wheel-covers/toyota-hubcaps-wheel-covers/"/>
        <s v="https://shop.advanceautoparts.com/find/2013-toyota-corolla-wheels-and-tires"/>
        <s v="https://hubcapmike.com/replica-wheel-covers/toyota-hubcaps/"/>
        <s v="https://www.roadreadywheels.com/products/2019-2021-toyota-corolla-four-piece-set-silver-wheel-cover-caps-hubcaps"/>
        <s v="https://www.amazon.com/Premium-Replica-Replacement-Corolla-2017-2019/dp/B09NMSCCX4"/>
        <s v="https://hubcapheavenonline.com/product-category/hubcaps-wheel-covers/toyota-hubcaps-wheel-covers/corolla/"/>
        <s v="https://hubcapmike.com/05-08-toyota-corolla-hubcaps-15-inch/"/>
        <s v="https://autoparts.toyota.com/products/product/wheel-cover-pt28002141sr"/>
        <s v="https://hubcapmike.com/vintage-hubcaps/vintage-trailer-hub-caps/"/>
        <s v="http://shop.redneck-trailer.com/s-2353-hubwheel-covers.aspx"/>
        <s v="https://www.trailertek.com/trailer-parts/hubs-brake-drums-and-hub-spares/hub-caps"/>
        <s v="https://www.etrailer.com/search/trailer+wheels+center+caps"/>
        <s v="https://www.ordertrailerparts.com/collections/trailer-center-caps-lugnuts-misc"/>
        <s v="https://www.youtube.com/watch?v=ZxFyl-8giuw"/>
        <s v="https://centrevilletrailer.com/product-category/tires-wheels/hub-covers/"/>
        <s v="https://www.anythingtruck.com/category/htp-wheel-end-parts-hubcaps.html"/>
        <s v="https://www.ebay.com/itm/266648901867"/>
        <s v="https://www.thehulltruth.com/trucks-trailers/1102700-trailer-wheels-center-caps.html"/>
        <s v="https://shop.findmyrvparts.com/rv-wheel-accessories-s/135.htm"/>
        <s v="https://automobiles.honda.com/ridgeline"/>
        <s v="https://www.gmc.com/"/>
        <s v="https://ycharts.com/companies/TSLA/pe_ratio"/>
        <s v="https://public.com/stocks/tsla/pe-ratio"/>
        <s v="https://www.financecharts.com/stocks/TSLA/value/pe-ratio"/>
        <s v="https://simplywall.st/stocks/us/automobiles/nasdaq-tsla/tesla/valuation"/>
        <s v="https://fullratio.com/stocks/nasdaq-tsla/pe-ratio"/>
        <s v="https://electrek.co/2025/03/24/tesla-tsla-surges-with-retail-investors-on-trump-and-musk-pumping-the-souffle/"/>
        <s v="https://www.investors.com/news/tesla-stock-sp-500-losers-2025-tsla-expensive/"/>
        <s v="https://www.gurufocus.com/term/forward-pe-ratio/TSLA"/>
        <s v="https://www.investing.com/pro/NASDAQGS:TSLA/explorer/pe_ltm"/>
        <s v="https://stockanalysis.com/stocks/tsla/statistics/"/>
        <s v="https://www.teslaownersonline.com/"/>
        <s v="https://www.stockopedia.com/share-prices/tesla-NSQ:TSLA/discussion/"/>
        <s v="https://ir.tesla.com/sec-filings"/>
        <s v="https://www.bloomberg.com/quote/TSLA:US"/>
        <s v="https://seekingalpha.com/article/4768734-tesla-stock-has-corrected-but-the-key-problems-facing-it-remain-unchanged"/>
        <s v="https://www.facebook.com/groups/TSLAstock/"/>
        <s v="https://engage.tesla.com/pages/clubs"/>
        <s v="https://ir.tesla.com/contact-us"/>
        <s v="https://teslamotorsclub.com/tmc/forums/-/list"/>
        <s v="https://www.marketwatch.com/story/teslas-stock-gets-its-lowest-price-target-from-a-bull-it-still-implies-39-upside-42607967"/>
        <s v="https://munafasutra.com/nasdaq/ma/TSLA"/>
        <s v="https://www.chartmill.com/stock/quote/TSLA/technical-analysis"/>
        <s v="https://www.youtube.com/watch?v=r9Y5gxlCh_c"/>
        <s v="https://shop.teslarati.com/products/tesla-model-y-uberturbine-aero-wheel-cover-hub"/>
        <s v="https://truck.upauto.com/wheel-accessories/hub-caps/"/>
        <s v="https://www.hubcaphaven.com/c/10/hubcaps_wheel_covers_universal.html"/>
        <s v="https://www.aliexpress.com/w/wholesale-universal-center-caps-for-rims.html"/>
        <s v="https://scottyshubcaps.com/product-category/universal/universal-wheel-covers/"/>
        <s v="https://wheelcentercaps.com/blogs/news/how-find-center-caps-aftermarket-wheels"/>
        <s v="https://www.rhinotuning.com/collections/universal-center-caps"/>
        <s v="https://www.centercapsdirect.com/search.asp?keyword=center+caps&amp;catid=133"/>
        <s v="https://valcrum.com/product/lippert-693935-k71-148-00-st-400-4-inch-universal-hub-cap-aluminum/"/>
        <s v="https://trailone.bike/products/the-trail-one-tubeless-valve-stem"/>
        <s v="https://www.rematiptop.com/products/automotive/valve-accessories.html"/>
        <s v="https://thefloatlife.com/products/valve-stem-replacement"/>
        <s v="https://en.wikipedia.org/wiki/Valve_stem"/>
        <s v="https://colbyvalve.com/"/>
        <s v="https://cokertire.com/accessories/wheel-accessories/valve-stems.html"/>
        <s v="https://www.reddit.com/r/AskAMechanic/comments/189fxuk/tell_me_if_i_am_wrong_to_expect_my_mechanic_to/"/>
        <s v="https://www.aiproducts.com/pd_showcase_quickstem.html"/>
        <s v="https://www.apexdesignsusa.com/products/rapid-precision-valve"/>
        <s v="https://www.walmart.com/browse/auto-tires/tire-valve-stems-caps/91083_1077064_5248945_9679437"/>
        <s v="https://www.reddit.com/r/Cartalk/comments/146qi15/rubber_valve_stems/"/>
        <s v="https://www.youtube.com/watch?v=Ccnpz4uGIeg"/>
        <s v="https://www.pegasusautoracing.com/group.asp?GroupID=TIREVALVES"/>
        <s v="https://www.youtube.com/watch?v=YV07xL0uh1E"/>
        <s v="https://shop.advanceautoparts.com/c4/tire-valves-and-cores/-49997033"/>
        <s v="https://www.carparts.com/blog/tire-valve-stem-basics-types-operation-replacement-costs-and-more/"/>
        <s v="https://www.youtube.com/watch?v=FthJtLXWX5w"/>
        <s v="https://www.youtube.com/watch?v=tTpsToGWIKU&amp;vl=en-US"/>
        <s v="https://www.reddit.com/r/ElectricScooters/comments/pk5w7v/my_tire_valve_is_too_deep_and_i_cant_connect_the/"/>
        <s v="https://www.tiremart.com/blog/tire-valve-stems-explained"/>
        <s v="https://www.reddit.com/r/AskAMechanic/comments/15gogka/what_parts_need_to_be_replaced_crushed_valve_stem/"/>
        <s v="https://www.millertire.com/categories/tire-supplies/valve-stems/"/>
        <s v="https://shop.advanceautoparts.com/c4/tire-pressure-sensor-valve/13979"/>
        <s v="https://www.tacomaworld.com/threads/can-i-replace-my-valve-stems-without-dismounting-the-tire.840701/"/>
        <s v="https://www.imperialsupplies.com/browse/wheel-tire/tire-valve-stems-caps/tire-valve-stems-cores"/>
        <s v="https://www.youtube.com/watch?v=Qo67J0ILVoI"/>
        <s v="https://www.workwheelsusa.com/product-category/accessories/wheel-valve-stems/"/>
        <s v="https://www.ebay.com/motors/blog/step-by-step-tire-valve-stem-replacement/"/>
        <s v="https://bobistheoilguy.com/forums/threads/do-valve-stems-really-need-to-be-changed-everytime.371936/"/>
        <s v="https://www.discounttire.com/learn/valve-stems"/>
        <s v="https://www.lowes.com/pl/automotive-care-cleaning/tire-repair/valve-caps/4294542215-720813132170"/>
        <s v="https://slime.com/collections/tire-valves-and-valve-caps"/>
        <s v="https://www.reddit.com/r/cycling/comments/14rajkx/are_valve_caps_necessary/"/>
        <s v="https://www.amazon.com/stores/GraphicsandMore/page/9490D370-AE47-4662-8933-EFC96F33FD5F"/>
        <s v="https://www.youtube.com/watch?v=D5sA2mRhbVM"/>
        <s v="https://www.youtube.com/watch?v=AZCDJpE_HB0"/>
        <s v="https://www.villycustom.com/collections/valve-caps"/>
        <s v="https://www.target.com/s/tire+valve+caps"/>
        <s v="https://80eighty.com/products/80eighty-valve-stem-caps"/>
        <s v="https://www.roberts-automotive.com/what-do-valve-caps-do/"/>
        <s v="https://www.imperialsupplies.com/browse/wheel-tire/tire-valve-stems-caps/tire-valve-caps"/>
        <s v="https://miltonindustries.com/collections/tire-hardware-tire-caps"/>
        <s v="https://www.macanforum.com/threads/tire-valve-cap-decision-steel-rubber-plastic.192328/"/>
        <s v="https://www.bomgaars.com/oi-59789.html"/>
        <s v="https://www.acehardware.com/departments/outdoor-living/sporting-goods/bicycle-parts-and-accessories/8467276"/>
        <s v="https://www.reddit.com/r/KiaTelluride/comments/zptkrz/tire_valve_caps_that_cover_the_entire_stem_length/"/>
        <s v="https://www.oreillyauto.com/detail/c/vht/vht-11-ounce-black-spray-paint/vht0/sp187"/>
        <s v="https://bobistheoilguy.com/forums/threads/wheel-paint.371266/"/>
        <s v="https://grassrootsmotorsports.com/forum/off-topic-discussion/identify-this-hubcap/109218/page1/"/>
        <s v="https://www.collectorsweekly.com/classic-cars/hubcaps"/>
        <s v="https://id.pinterest.com/pin/vintage-hubcaps-can-be-worth-a-small-fortune-heres-how-to-identify-them-in-2024--898468194406144861/"/>
        <s v="https://www.jbugs.com/product/VW-Steering-Wheel-Cover.html"/>
        <s v="https://www.ebay.com/itm/313662363712"/>
        <s v="https://rnrtires.com/tips-guides/4-reasons-why-your-hubcaps-are-important/"/>
        <s v="https://www.yeslak.com/blogs/tesla-guide/hub-caps-vs-rims-which-is-the-best-choice-for-your-tesla"/>
        <s v="https://forums.redflagdeals.com/wheel-covers-vs-rims-rims-worthwhile-investment-941989/"/>
        <s v="https://www.tropicalfcu.com/auto-advice/car-buying-guide-rims-vs.-hubcaps"/>
        <s v="https://www.wheelcovers.com/pages/wheel-covers-or-hubcaps.html"/>
        <s v="https://rnrtires.com/tips-guides/the-differences-between-hubcaps-and-alloy-wheels-explained/"/>
        <s v="https://www.hubcaps.org/videos/hubcaps-necessary.html"/>
        <s v="https://carpart.com.au/blog/can-you-drive-without-wheel-covers"/>
        <s v="https://www.mentalfloss.com/posts/hubcaps-vs-rims-what-is-difference"/>
        <s v="https://oraclelightswholesale.com/pages/wheel-ring-training"/>
        <s v="https://www.ebay.com/itm/176290629889"/>
        <s v="https://ripclean.com/products/elite-wheel-cleaning-kit"/>
        <s v="https://autogeekonline.net/threads/the-tire-cleaning-comparison-thread.125744/"/>
        <s v="https://www.youtube.com/watch?v=K7KjpWM6bZM"/>
        <s v="https://thehouseofrags.com/products/diy-detail-secret-wheel-tire-cleaner-kit"/>
        <s v="https://jncwheels.com/products/jnc-center-caps-each-model-specific"/>
        <s v="https://www.etsy.com/market/spoke_guards"/>
        <s v="https://www.reddit.com/r/wheelchairs/comments/18tc60p/where_do_you_buy_your_wheelchair_wheel_covers/"/>
        <s v="https://wheelability.myshopify.com/products/spoke-covers"/>
        <s v="https://www.oreillyauto.com/shop/b/tire---wheel/tire---wheel-covers/aaa751eab7fe"/>
        <s v="https://hubcapheavenonline.com/"/>
        <s v="https://www.hubcaphaven.com/"/>
        <s v="https://www.wheelcovers.com/"/>
        <s v="https://www.walmart.com/browse/auto-tires/hubcaps/91083_7803760_3432862"/>
        <s v="https://www.blackopsautoworks.com/collections/wheel-center-caps"/>
        <s v="https://www.ebay.com/b/Plastic-Car-Truck-Wheel-Hub-Caps-Trim-Rings/33744/bn_116161916"/>
        <s v="https://www.temu.com/--5020183488341-s.html"/>
        <s v="https://www.wheelcovers.com/categories/black-wheel-skins.html"/>
        <s v="https://www.metrowheels.net/Hubcaps"/>
        <s v="https://www.reddit.com/r/MechanicAdvice/comments/vqo0pb/should_i_replace_this_hubcap/"/>
        <s v="https://www.trainerroad.com/forum/t/question-about-rim-crack-repair/77674"/>
        <s v="https://www.youtube.com/watch?v=ERScQscjQTQ"/>
        <s v="https://optimas.com/blog/fasteners-for-automotive-wheels/"/>
        <s v="https://allstarperformance.com/wheel-rim-screws-all44045/"/>
        <s v="https://www.autozone.com/tire-repair-and-tire-wheel/wheel-bolt-and-stud"/>
        <s v="https://www.yelp.com/search?cflt=wheelrimrepair&amp;find_loc=New+York%2C+NY"/>
        <s v="https://www.yelp.com/search?find_desc=Wheel+%26+Rim+Repair&amp;find_loc=Atlanta%2C+GA"/>
        <s v="https://paulsdistributors.com/wheel-covers-imposter-series-style-number-imp-40x-16/"/>
        <s v="https://www.shopsar.com/chrome-wheel-covers-s/986.htm"/>
        <s v="https://www.youtube.com/watch?v=n3aeRFlN4QE&amp;pp=ygUII3RpcmVsZWQ%3D"/>
        <s v="https://customsunlimited.com/collections/wheel-lights"/>
        <s v="https://www.jeepgladiatorforum.com/forum/threads/wheel-lights-yay-or-nay.51556/"/>
        <s v="https://www.youtube.com/watch?v=n3aeRFlN4QE"/>
        <s v="https://mictuning.com/collections/led-wheel-lights"/>
        <s v="https://www.reddit.com/r/fatbike/comments/zm1if1/anyone_try_wheel_lights/"/>
        <s v="https://www.reddit.com/r/interestingasfuck/comments/hoxvu1/a_car_made_with_a_solid_light_up_wheel/"/>
        <s v="https://dynamicappearance.com/led-accents/led-wheels-lights/"/>
        <s v="https://aoonuauto.com/products/car-million-color-led-wheel-lights"/>
        <s v="https://www.walmart.com/c/kp/led-wheel-lights"/>
        <s v="https://customsunlimited.com/products/10-row-ultra-high-intensity-wheel-lights"/>
        <s v="https://lightingtrendz.com/mm5/merchant.mvc?Screen=CTGY&amp;Category_Code=allwheels"/>
        <s v="https://heiseled.com/product/HE-RGB1-W17"/>
        <s v="https://www.youtube.com/watch?v=McV2u3HA_A4"/>
        <s v="https://store.xkglow.com/catalog/product/car-led-lights/xkmax-rgbw-addressable-led-wheel-ring-light-kit"/>
        <s v="https://dazzleride.com/products/cat1_golf_cart_led_kits/led_wheel_lights_11/"/>
        <s v="https://5thgenrams.com/community/threads/oracle-lighting-led-illuminated-wheel-rings.47758/"/>
        <s v="https://www.oraclelights.com/blogs/news/first-look-plasma-led-wheel-rings-available-in-rgb-colorshift-white"/>
        <s v="https://store.xkglow.com/catalog/product/car-truck/led-wheel-ring-lights-xkchrome-smartphone-app-controlled/"/>
        <s v="https://www.ebay.com/b/LED-Car-Wheel-Light/71536/bn_880477"/>
        <s v="https://auxbeam.com/products/qp009405"/>
        <s v="https://www.reddit.com/r/Trucks/comments/1b0480d/how_do_these_wheel_lights_work/"/>
        <s v="https://www.infiniteoffroad.com/product-page/rgb-w-led-wheel-rings-set-runs-off-rock-light-controller"/>
        <s v="https://loyo-led.com/products/led-chase-wheel-lights-for-truck-car-atv-utv-with-turn-signal-and-braking-function"/>
        <s v="https://www.youtube.com/watch?v=dNYIgoah4dk"/>
        <s v="https://nubrakes.com/blog/wheel-locks-and-what-you-need-to-remove-them/"/>
        <s v="https://www.tirerack.com/content/tirerack/desktop/en/parts_accessories/lug_nuts_wheel_locks.html"/>
        <s v="https://www.vexrobotics.com/217-9042.html"/>
        <s v="https://www.caranddriver.com/car-accessories/g46991530/best-steering-wheel-locks-tested/"/>
        <s v="https://www.autozone.com/suspension-steering-tire-and-wheel/wheel-lock-key-locking-lug-nuts"/>
        <s v="https://www.reddit.com/r/Wheels/comments/12xs4rr/milling_to_change_offset/"/>
        <s v="https://www.duplicolor.com/en/products/wheel-and-caliper/dupli-color-wheel-paint"/>
        <s v="https://www.youtube.com/watch?v=f_WzLL_mrOs"/>
        <s v="https://raptorcoatings.com/product/raptor-1k-wheel-paint/"/>
        <s v="https://www.focusst.org/threads/best-spray-paint-for-wheels.172835/"/>
        <s v="https://www.autozone.com/paint-and-body/tire-and-wheel-paint"/>
        <s v="https://www.mgexp.com/forum/mgb-and-gt-forum.1/is-there-a-rim-paint-kit-i-can-buy.2692407/"/>
        <s v="https://www.duplicolor.com/en/products/wheel-and-caliper"/>
        <s v="https://www.youtube.com/watch?v=Nf9w12heAfM"/>
        <s v="https://www.youtube.com/watch?v=ACeWfpPDMHE&amp;pp=0gcJCfcAhR29_xXO"/>
        <s v="https://www.jdpower.com/cars/shopping-guides/what-kind-of-paint-to-use-on-car-rims"/>
        <s v="https://wheelrestore.com/products/wheel-paint-system-oem/"/>
        <s v="https://www.krylon.com/en/products/automotive/automotive-wheel-paint"/>
        <s v="https://www.ridgelineownersclub.com/threads/touch-up-paint-for-gray-wheels.238839/"/>
        <s v="https://www.tacomaworld.com/threads/about-to-lay-some-paint-on-my-wheels.356901/"/>
        <s v="https://www.homedepot.com/p/Rust-Oleum-Automotive-11-oz-High-Performance-Metallic-Steel-Wheel-Spray-Paint-Case-of-6-366440/327900384"/>
        <s v="https://www.siennachat.com/threads/bubbling-wheel-paint-best-primer-and-spray-paint-brand-for-aluminum-wheels.73339/"/>
        <s v="https://www.wranglerforum.com/threads/best-way-to-paint-aluminum-wheels-black.137383/"/>
        <s v="https://www.quora.com/Whats-the-best-spray-paint-for-rims"/>
        <s v="https://www.redlabelabrasives.com/blogs/news/how-to-restore-car-rims-a-step-by-step-guide"/>
        <s v="https://www.amazon.com/wheel-paint/s?k=wheel+paint"/>
        <s v="https://www.yelp.com/biz/austin-wheel-repair-austin"/>
        <s v="https://www.yelp.com/biz/alloy-wheel-repair-specialists-of-austin-round-rock-2"/>
        <s v="https://www.tireworksofaustin.com/Auto-Repair/Wheel-Repair"/>
        <s v="https://wheelworxinc.com/portfolio"/>
        <s v="https://www.tiktok.com/discover/fix-curb-rash-on-rims-before-and-after"/>
        <s v="https://www.reddit.com/r/frisco/comments/zg64x1/rim_repair/"/>
        <s v="https://www.lamberttirecompany.com/Wheel-Repair"/>
        <s v="https://www.yelp.com/search?find_desc=Mobile+Rim+Repair&amp;find_loc=Chicago%2C+IL"/>
        <s v="https://www.facebook.com/ChicagoWheel/"/>
        <s v="https://gatormotorsport.com/content/wheel-refinishing-straightening"/>
        <s v="https://www.harristireandauto.com/Wheels/Wheel-Repair"/>
        <s v="https://erwheelrepair.com/services/"/>
        <s v="https://www.linkedin.com/in/bruce-russell-99605a7"/>
        <s v="https://roboswheelandtire.com/services/"/>
        <s v="https://www.luxuryandimports.com/alloy-wheel-repair.htm"/>
        <s v="https://www.yelp.com/biz/alloy-wheel-repair-specialists-of-louisville-louisville"/>
        <s v="https://www.m3post.com/forums/showthread.php?t=673228"/>
        <s v="https://www.yelp.com/search?find_desc=Wheel+Repair&amp;find_loc=Minneapolis%2C+MN"/>
        <s v="https://alloywheelmn.com/services/"/>
        <s v="https://www.m3post.com/forums/showthread.php?t=1833144"/>
        <s v="https://www.rgxrims.com/rim-repair-wheel-repair/state/fl/city/pensacola"/>
        <s v="https://simpletire.com/tire-shops/shop/alloy-wheel-repair-specialists-of-philadelphia/79349"/>
        <s v="https://www.e90post.com/forums/showthread.php?t=65869"/>
        <s v="https://www.facebook.com/awrsphilly/"/>
        <s v="https://baninsauto.com/"/>
        <s v="https://www.e90post.com/forums/showthread.php?t=381166"/>
        <s v="https://teslamotorsclub.com/tmc/threads/wheel-curb-rash-repair-portland.136362/"/>
        <s v="https://www.facebook.com/WheelDoctorPDX/"/>
        <s v="https://www.paragonwheelrepair.com/"/>
        <s v="https://www.mapquest.com/us/washington/alloy-wheel-repair-spe-472782125"/>
        <s v="https://wheelrepairxpress.com/pricing/"/>
        <s v="https://www.myuptownautomotive.com/car-wheel-repair-houston-texas"/>
        <s v="https://f80.bimmerpost.com/forums/showthread.php?t=1700224"/>
        <s v="https://www.youtube.com/watch?v=VY9hJyw2kOw"/>
        <s v="https://teslamotorsclub.com/tmc/threads/is-this-curb-rash-worth-100-to-fix.194009/"/>
        <s v="https://keycollisioncenter.com/cost-to-fix-curb-rash/"/>
        <s v="https://g05.bimmerpost.com/forums/showthread.php?t=1922214"/>
        <s v="https://www.yelp.com/costs/wheelrimrepair"/>
        <s v="https://autodetailstl.com/what-are-the-prices-for-wheel-refinishing-services/"/>
        <s v="https://www.touchupguys.com.au/car-repair-centre/alloy-wheel-repair-vs-replacement-cost/"/>
        <s v="https://teslaunch.net/blogs/news/how-much-does-a-scratched-rim-repair-cost"/>
        <s v="https://www.carparts.com/blog/wheel-curb-rash-repair-tips-estimated-costs-and-faqs/"/>
        <s v="https://capitalmotorcars.com/bent-rim-repair-cost/"/>
        <s v="https://www.wheelguysconcord.com/wheelrepairservices"/>
        <s v="https://www.youtube.com/watch?v=ZrMgaklSs6M"/>
        <s v="https://www.advantagealloyrepairs.com.au/how-much-does-an-alloy-wheel-repair-cost/"/>
        <s v="https://www.passportforums.com/threads/i-scratched-my-rim-on-the-curb-today.1789/"/>
        <s v="https://www.driveaccord.net/threads/how-much-does-it-cost-to-get-curb-rash-fixed.47473/"/>
        <s v="https://www.quora.com/Will-buying-new-rims-to-replace-my-scratched-dinged-ones-increase-the-value-of-my-car-They-are-about-800-each-Is-it-worth-it"/>
        <s v="https://kwicksilverusa.com/services/rim-straightening"/>
        <s v="http://rpmsuperstore.com/wheel_repair.php"/>
        <s v="https://www.instagram.com/wrs_wheelrepairs/"/>
        <s v="https://www.linkedin.com/company/wheel-repair-specialists-inc"/>
        <s v="https://www.reddit.com/r/nashville/comments/j7i9o3/looking_for_a_shop_that_does_custom_wheel_repair/"/>
        <s v="https://musiccityrecon.com/wheel-guys.htm"/>
        <s v="https://www.yelp.com/biz/wheel-repair-of-tennessee-nashville-2"/>
        <s v="https://www.mercedesofknoxville.com/vehicle-reconditioning/wheels/"/>
        <s v="https://www.nashvillewheelrepair.com/nashville-mobile-rim-repair-expert-cosmetic-restoration-for-a-flawless-finish"/>
        <s v="https://www.yelp.com/search?cflt=wheelrimrepair&amp;find_loc=Nashville%2C+TN"/>
        <s v="https://www.mcwheel.com/"/>
        <s v="https://www.tintworld.com/locations/az/tucson-178/custom-wheel-tire/"/>
        <s v="https://www.embassytire.com/"/>
        <s v="https://www.idetailhtown.com/products/wheel-guard-and-rim-wax"/>
        <s v="https://www.autopia.org/threads/wheel-wax-review-with-pics.95898/"/>
        <s v="https://www.amazon.com/wheel-wax/s?k=wheel+wax"/>
        <s v="https://www.quora.com/Can-I-use-car-wax-on-alloy-wheels"/>
        <s v="https://oraclelightswholesale.com/collections/oracle-led-wheel-rings"/>
        <s v="https://www.instagram.com/permatexusa/reel/C1G8h5zLrjw/"/>
        <s v="https://www.permatex.com/products/hand-care/fast-orange/permatex-wheel-restoration-kit-black/"/>
        <s v="https://www.ls1gto.com/threads/anyone-use-permatex-wheel-restoration-kit.338426/"/>
        <s v="https://www.permatex.com/products/specialized-maintenance-repair/repair-kits/permatex-wheel-restoration-kit-silver/"/>
        <s v="https://www.youtube.com/watch?v=GDPIkHxJaXQ"/>
        <s v="https://www.wired.com/story/car-scratch-repair-kits/"/>
        <s v="https://www.tiktok.com/@vgautopaints/video/7265187678449061138?lang=en"/>
        <s v="https://scratchfixproducts.com/"/>
        <s v="https://g20.bimmerpost.com/forums/showthread.php?t=1675753"/>
        <s v="https://www.youtube.com/watch?v=xRQb0-c1-n8"/>
        <s v="https://www.sonax.com/en/care-products/xtreme-protective-wheel-rim-sealant-250-ml-02501000"/>
        <s v="https://www.ssrfanatic.com/threads/how-do-you-seal-a-leaking-tire-rim.256027/"/>
        <s v="https://ezaccessory.com/collections/wheel-adapters"/>
        <s v="https://www.pepboys.com/auto-care/diy/parts-guide/wheel-stud"/>
        <s v="https://products.techtirerepairs.com/product-category/wheel-and-tire-supplies/lug-nuts-and-studs/stud-pilot/"/>
        <s v="https://www.youtube.com/watch?v=51ZbSsSZswQ"/>
        <s v="https://www.moroso.com/moroso-shop-browse/brake-and-wheel-equipment/wheel-studs-nuts-and-screws/lug-nuts/"/>
        <s v="https://www.trailerdepot.com/trailer-wheel-studs/"/>
        <s v="https://www.walmart.com/browse/auto-tires/wheel-studs/91083_7803760_9055296"/>
        <s v="https://www.carparts.com/blog/tips-and-tricks-on-replacing-wheel-studs/"/>
        <s v="https://www.reddit.com/r/AskMechanics/comments/r2o3tb/why_do_some_cars_have_lug_nuts_and_studs_and/"/>
        <s v="https://www.youtube.com/watch?v=aRiM5qyBYmk"/>
        <s v="https://www.carparts.com/blog/broken-wheel-stud-symptoms-and-faq/"/>
        <s v="https://www.roughcountry.com/wheel-well-liners"/>
        <s v="https://www.f150gen14.com/forum/threads/wheel-well-liners-best-ones.31235/"/>
        <s v="https://offroadalliance.com/exterior/exterior-accessories/fender-liners/"/>
        <s v="https://www.durabakcompany.com/blogs/durabak/wheel-well-guide"/>
        <s v="https://www.youtube.com/watch?v=pMuUMz4EAtw"/>
        <s v="https://omacshop.com/collections/wheel-well-guards"/>
        <s v="https://www.youtube.com/watch?v=wZE54wnStHE"/>
        <s v="https://www.youtube.com/watch?v=s4Ry_-NIx9w"/>
        <s v="https://www.tacomaworld.com/threads/rock-lights-in-wheel-well-or-on-frame.719375/"/>
        <s v="https://www.oraclelights.com/products/oracle-lighting-white-underbody-wheel-well-rock-light-kit-4-piece-o"/>
        <s v="https://www.reddit.com/r/ram_trucks/comments/16ejyxf/wheel_well_lights/"/>
        <s v="https://www.opt-7.com/products/aura-pro-wheel-well-led-lighting-kit-4-x-24-inch-multi-color-strips-bluetooth-enabled-app-full-color-spectrum"/>
        <s v="https://www.reddit.com/r/Shitty_Car_Mods/comments/1h0sj7i/light_in_the_wheel_well/"/>
        <s v="https://www.reddit.com/r/TeslaLounge/comments/10gikep/looking_to_buy_a_preowned_model_s_when_did_they/"/>
        <s v="https://www.consumerreports.org/cars/hybrids-evs/how-the-tesla-model-s-changed-the-world-a7291465820/"/>
        <s v="https://www.carscoops.com/2024/06/what-if-tesla-decided-to-launch-a-second-gen-model-s-that-looked-like-this/"/>
        <s v="https://carbuzz.com/why-tesla-hasnt-built-a-second-generation-model-s/"/>
        <s v="https://evwest.com/tesla-model-s-lithium-ion-battery-18650-ev-module-22-8-volt-5-3-kwh"/>
        <s v="https://tesla-info.com/model-history/MS"/>
        <s v="https://www.topspeed.com/how-tesla-model-s-changed-over-10-years/"/>
        <s v="https://blog.clutch.ca/posts/understanding-the-different-tesla-model-s-versions"/>
        <s v="https://insideevs.com/news/715427/tesla-ev-production-shanghai-vs-global/"/>
        <s v="https://www.youtube.com/watch?v=45slYC99uUg"/>
        <s v="https://www.businessinsider.com/tesla-gigafactory"/>
        <s v="https://www.reddit.com/r/RealTesla/comments/1erh264/why_do_tesla_stans_say_their_cars_are_the_most/"/>
        <s v="https://www.reuters.com/business/autos-transportation/tesla-bring-lfp-battery-supply-chain-us-bloomberg-news-reporter-2024-01-31/"/>
        <s v="https://www.tesla.com/findus/location/store/FremontSales"/>
        <s v="https://en.wikipedia.org/wiki/Gigafactory_Nevada"/>
        <s v="https://sfstandard.com/2023/02/22/tesla-to-open-hq-in-palo-alto-after-loudly-ditching-california/"/>
        <s v="https://electrek.co/2021/07/14/tesla-factory-locations-where-they-are-and-could-soon-be/"/>
        <s v="https://learn.gexaenergy.com/article/what-to-know-tesla-gigafactory-texas"/>
        <s v="https://www.youtube.com/watch?v=nIqMb3swLZY"/>
        <s v="https://insideevs.com/news/678076/tesla-production-sites-model-assignment-july2023/"/>
        <s v="https://www.thestreet.com/technology/texas-or-california-tesla-clarifies-where-its-headquartered"/>
        <s v="https://cleantechnica.com/2022/04/13/teslas-6-factories-are-a-new-phase-of-its-future/"/>
        <s v="https://licarco.com/news/how-many-tesla-gigafactories"/>
        <s v="https://www.quora.com/Who-manufactures-parts-for-Tesla-cars-Do-they-solely-rely-on-their-own-production-or-do-they-also-use-external-suppliers"/>
        <s v="https://www.teslapiphone.net/"/>
        <s v="https://www.ebay.com/itm/286160634980"/>
        <s v="https://www.bestbuy.com/site/searchpage.jsp?_dyncharset=UTF-8&amp;browsedCategory=pcmcat1690895861552&amp;id=pcat17071&amp;iht=n&amp;ks=960&amp;list=y&amp;qp=brandcompatibility_facet%3Dname~Tesla&amp;sc=Global&amp;st=pcmcat1690895861552_categoryid%24abcat0800000&amp;type=page&amp;usc=All%20Categories"/>
        <s v="https://www.youtube.com/watch?v=IT0RUaxdHug"/>
        <s v="https://www.tesla.com/findus/list/stores/United%20States"/>
        <s v="https://shop.tesla.com/"/>
        <s v="https://www.walmart.com/c/kp/wheel-touch-up-paint"/>
        <s v="https://www.performancecoating.com/how-much-to-powder-coat-wheels-2023/"/>
        <s v="https://www.alloywheelpro.com/"/>
        <s v="https://www.rimsandcaliperspaint.com/"/>
        <s v="https://www.facebook.com/nowthisimpact/videos/who-really-founded-tesla-spoiler-not-elon-musk/2807019916146894/"/>
        <s v="https://www.quora.com/When-was-the-Tesla-car-invented"/>
        <s v="https://www.investopedia.com/articles/personal-finance/061915/story-behind-teslas-success.asp"/>
        <s v="https://www.youtube.com/watch?v=cnYoeN3J3fw"/>
        <s v="https://www.facebook.com/bloombergbusiness/videos/tesla-co-founder-says-it-would-be-a-shame-if-cheaper-car-were-canceled/447614354460389/"/>
        <s v="https://www.powerhouse.fund/martin"/>
        <s v="https://www.britannica.com/money/Tesla-Motors/Tesla-under-Musk-New-models-battery-technology-and-solar-energy"/>
        <s v="https://www.youtube.com/watch?v=uoPU5JedCR0"/>
        <s v="https://www.radioflyer.com/pages/tesla"/>
        <s v="https://en.wikipedia.org/wiki/Elon_Musk"/>
        <s v="https://www.theverge.com/23815634/tesla-elon-musk-origin-founder-twitter-land-of-the-giants"/>
        <s v="https://www.youtube.com/watch?v=2hf_E7aStCA"/>
        <s v="https://abcnews.go.com/Business/tesla-deliveries-drop-13-amid-backlash-ceo-elon/story?id=120412167"/>
        <s v="https://babynames.mom.com/girl/25939/Tesla"/>
        <s v="https://www.ancestry.com/first-name-meaning/tesla"/>
        <s v="https://fortune.com/2025/04/02/elon-musk-tesla-q1-earnings-ev-sales-byd/"/>
        <s v="https://en.wikipedia.org/wiki/History_of_Tesla,_Inc."/>
        <s v="https://www.themiddlemarket.com/organization/tesla"/>
        <s v="https://www.carwow.co.uk/tesla/model-x/specifications"/>
        <s v="https://www.caranddriver.com/tesla/model-x/specs"/>
        <s v="https://www.nasdaq.com/articles/it-time-buy-drop-tesla-stock-yet"/>
        <s v="https://www.businessinsider.com/tesla-stock-price-2025-outlook-crash-elon-musks-gerber-tsla-2025-2"/>
        <s v="https://www.marketwatch.com/story/teslas-stock-should-hit-2-600-in-five-years-says-cathie-woods-ark-invest-6381a7cf"/>
        <s v="https://thewheelshop.ca/collections/hub-caps"/>
        <s v="https://www.americanchrome.com/wheel-covers"/>
        <s v="https://www.tiresandwires.com/wire-wheel-hubcaps-truespoke-all-types"/>
        <s v="https://hubcapmike.com/chromed-spoke-15-inch-hubcap/"/>
        <s v="https://www.trifive.com/threads/1955-chevy-wire-spoke-wheel-covers.158355/"/>
        <s v="https://www.pontiacsafari.com/L1EarlyV8Pontiacs/WireHubcaps/index.htm"/>
        <s v="https://tdreplica.com/forums/topic/wire-spoke-hubcaps/"/>
      </sharedItems>
    </cacheField>
  </cacheFields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utoFormatId="1" applyNumberFormats="0" applyBorderFormats="0" applyFontFormats="0" applyPatternFormats="0" applyAlignmentFormats="0" applyWidthHeightFormats="1" dataCaption="Values" updatedVersion="5" minRefreshableVersion="3" createdVersion="3" compactData="0" showDrill="0">
  <location ref="A1:G3590" firstHeaderRow="1" firstDataRow="2" firstDataCol="5"/>
  <pivotFields count="36">
    <pivotField showAll="0">
      <items count="2">
        <item x="0"/>
        <item t="default"/>
      </items>
    </pivotField>
    <pivotField axis="axisRow" compact="0" defaultSubtotal="0" outline="0" showAll="0">
      <items count="3159">
        <item x="190"/>
        <item x="2"/>
        <item x="1034"/>
        <item x="1"/>
        <item x="38"/>
        <item x="36"/>
        <item x="5"/>
        <item x="0"/>
        <item x="4"/>
        <item x="37"/>
        <item x="35"/>
        <item x="152"/>
        <item x="153"/>
        <item x="1250"/>
        <item x="158"/>
        <item x="160"/>
        <item x="312"/>
        <item x="341"/>
        <item x="157"/>
        <item x="161"/>
        <item x="159"/>
        <item x="1473"/>
        <item x="1219"/>
        <item x="1217"/>
        <item x="1220"/>
        <item x="1218"/>
        <item x="13"/>
        <item x="8"/>
        <item x="12"/>
        <item x="11"/>
        <item x="7"/>
        <item x="10"/>
        <item x="9"/>
        <item x="6"/>
        <item x="2107"/>
        <item x="14"/>
        <item x="27"/>
        <item x="30"/>
        <item x="31"/>
        <item x="26"/>
        <item x="16"/>
        <item x="22"/>
        <item x="25"/>
        <item x="23"/>
        <item x="17"/>
        <item x="32"/>
        <item x="34"/>
        <item x="29"/>
        <item x="24"/>
        <item x="18"/>
        <item x="33"/>
        <item x="21"/>
        <item x="435"/>
        <item x="62"/>
        <item x="59"/>
        <item x="67"/>
        <item x="184"/>
        <item x="43"/>
        <item x="433"/>
        <item x="57"/>
        <item x="66"/>
        <item x="721"/>
        <item x="46"/>
        <item x="58"/>
        <item x="187"/>
        <item x="182"/>
        <item x="53"/>
        <item x="39"/>
        <item x="45"/>
        <item x="64"/>
        <item x="56"/>
        <item x="51"/>
        <item x="1946"/>
        <item x="1947"/>
        <item x="1934"/>
        <item x="69"/>
        <item x="2679"/>
        <item x="63"/>
        <item x="47"/>
        <item x="41"/>
        <item x="61"/>
        <item x="2655"/>
        <item x="71"/>
        <item x="1949"/>
        <item x="2658"/>
        <item x="70"/>
        <item x="40"/>
        <item x="68"/>
        <item x="60"/>
        <item x="577"/>
        <item x="91"/>
        <item x="97"/>
        <item x="103"/>
        <item x="96"/>
        <item x="87"/>
        <item x="576"/>
        <item x="579"/>
        <item x="73"/>
        <item x="74"/>
        <item x="88"/>
        <item x="75"/>
        <item x="189"/>
        <item x="78"/>
        <item x="1952"/>
        <item x="77"/>
        <item x="82"/>
        <item x="111"/>
        <item x="94"/>
        <item x="1945"/>
        <item x="1950"/>
        <item x="107"/>
        <item x="109"/>
        <item x="95"/>
        <item x="90"/>
        <item x="106"/>
        <item x="85"/>
        <item x="89"/>
        <item x="83"/>
        <item x="105"/>
        <item x="55"/>
        <item x="108"/>
        <item x="79"/>
        <item x="104"/>
        <item x="110"/>
        <item x="86"/>
        <item x="138"/>
        <item x="134"/>
        <item x="141"/>
        <item x="123"/>
        <item x="124"/>
        <item x="129"/>
        <item x="128"/>
        <item x="133"/>
        <item x="126"/>
        <item x="114"/>
        <item x="112"/>
        <item x="136"/>
        <item x="139"/>
        <item x="137"/>
        <item x="132"/>
        <item x="113"/>
        <item x="121"/>
        <item x="131"/>
        <item x="2814"/>
        <item x="115"/>
        <item x="122"/>
        <item x="117"/>
        <item x="361"/>
        <item x="151"/>
        <item x="147"/>
        <item x="144"/>
        <item x="142"/>
        <item x="150"/>
        <item x="146"/>
        <item x="145"/>
        <item x="1036"/>
        <item x="1879"/>
        <item x="1062"/>
        <item x="1060"/>
        <item x="1502"/>
        <item x="156"/>
        <item x="154"/>
        <item x="155"/>
        <item x="1495"/>
        <item x="3128"/>
        <item x="1239"/>
        <item x="1241"/>
        <item x="318"/>
        <item x="751"/>
        <item x="1251"/>
        <item x="316"/>
        <item x="311"/>
        <item x="314"/>
        <item x="309"/>
        <item x="1228"/>
        <item x="319"/>
        <item x="1233"/>
        <item x="302"/>
        <item x="299"/>
        <item x="414"/>
        <item x="304"/>
        <item x="301"/>
        <item x="188"/>
        <item x="191"/>
        <item x="177"/>
        <item x="183"/>
        <item x="179"/>
        <item x="2423"/>
        <item x="1607"/>
        <item x="2437"/>
        <item x="1482"/>
        <item x="163"/>
        <item x="15"/>
        <item x="194"/>
        <item x="196"/>
        <item x="193"/>
        <item x="197"/>
        <item x="198"/>
        <item x="2656"/>
        <item x="174"/>
        <item x="201"/>
        <item x="200"/>
        <item x="199"/>
        <item x="209"/>
        <item x="1480"/>
        <item x="203"/>
        <item x="2651"/>
        <item x="171"/>
        <item x="213"/>
        <item x="217"/>
        <item x="212"/>
        <item x="215"/>
        <item x="211"/>
        <item x="1475"/>
        <item x="214"/>
        <item x="2652"/>
        <item x="176"/>
        <item x="218"/>
        <item x="1112"/>
        <item x="1458"/>
        <item x="219"/>
        <item x="226"/>
        <item x="221"/>
        <item x="220"/>
        <item x="228"/>
        <item x="232"/>
        <item x="231"/>
        <item x="222"/>
        <item x="223"/>
        <item x="175"/>
        <item x="235"/>
        <item x="234"/>
        <item x="249"/>
        <item x="239"/>
        <item x="240"/>
        <item x="257"/>
        <item x="263"/>
        <item x="236"/>
        <item x="241"/>
        <item x="1467"/>
        <item x="242"/>
        <item x="259"/>
        <item x="2653"/>
        <item x="186"/>
        <item x="1097"/>
        <item x="245"/>
        <item x="256"/>
        <item x="244"/>
        <item x="253"/>
        <item x="1987"/>
        <item x="260"/>
        <item x="252"/>
        <item x="247"/>
        <item x="255"/>
        <item x="254"/>
        <item x="2657"/>
        <item x="180"/>
        <item x="1422"/>
        <item x="266"/>
        <item x="265"/>
        <item x="264"/>
        <item x="267"/>
        <item x="269"/>
        <item x="2659"/>
        <item x="2188"/>
        <item x="283"/>
        <item x="270"/>
        <item x="1430"/>
        <item x="279"/>
        <item x="287"/>
        <item x="2239"/>
        <item x="2235"/>
        <item x="2232"/>
        <item x="2243"/>
        <item x="2445"/>
        <item x="2203"/>
        <item x="2252"/>
        <item x="305"/>
        <item x="306"/>
        <item x="307"/>
        <item x="642"/>
        <item x="317"/>
        <item x="1381"/>
        <item x="322"/>
        <item x="324"/>
        <item x="325"/>
        <item x="327"/>
        <item x="2273"/>
        <item x="326"/>
        <item x="320"/>
        <item x="321"/>
        <item x="1640"/>
        <item x="329"/>
        <item x="328"/>
        <item x="331"/>
        <item x="330"/>
        <item x="332"/>
        <item x="1249"/>
        <item x="334"/>
        <item x="333"/>
        <item x="343"/>
        <item x="335"/>
        <item x="1247"/>
        <item x="337"/>
        <item x="1008"/>
        <item x="1007"/>
        <item x="1654"/>
        <item x="340"/>
        <item x="162"/>
        <item x="338"/>
        <item x="336"/>
        <item x="339"/>
        <item x="342"/>
        <item x="345"/>
        <item x="344"/>
        <item x="348"/>
        <item x="353"/>
        <item x="354"/>
        <item x="358"/>
        <item x="355"/>
        <item x="360"/>
        <item x="2579"/>
        <item x="356"/>
        <item x="2582"/>
        <item x="359"/>
        <item x="357"/>
        <item x="1821"/>
        <item x="762"/>
        <item x="2607"/>
        <item x="1832"/>
        <item x="1822"/>
        <item x="2757"/>
        <item x="2778"/>
        <item x="2740"/>
        <item x="362"/>
        <item x="365"/>
        <item x="366"/>
        <item x="363"/>
        <item x="369"/>
        <item x="364"/>
        <item x="368"/>
        <item x="367"/>
        <item x="1957"/>
        <item x="1056"/>
        <item x="1057"/>
        <item x="1055"/>
        <item x="370"/>
        <item x="373"/>
        <item x="2999"/>
        <item x="2986"/>
        <item x="413"/>
        <item x="514"/>
        <item x="606"/>
        <item x="2921"/>
        <item x="3037"/>
        <item x="1385"/>
        <item x="388"/>
        <item x="508"/>
        <item x="409"/>
        <item x="2856"/>
        <item x="924"/>
        <item x="1406"/>
        <item x="371"/>
        <item x="2919"/>
        <item x="372"/>
        <item x="374"/>
        <item x="2980"/>
        <item x="377"/>
        <item x="378"/>
        <item x="379"/>
        <item x="381"/>
        <item x="3013"/>
        <item x="1739"/>
        <item x="1740"/>
        <item x="2964"/>
        <item x="2967"/>
        <item x="2959"/>
        <item x="2973"/>
        <item x="387"/>
        <item x="382"/>
        <item x="384"/>
        <item x="478"/>
        <item x="386"/>
        <item x="1184"/>
        <item x="410"/>
        <item x="389"/>
        <item x="401"/>
        <item x="1668"/>
        <item x="411"/>
        <item x="1257"/>
        <item x="412"/>
        <item x="723"/>
        <item x="404"/>
        <item x="393"/>
        <item x="1782"/>
        <item x="399"/>
        <item x="2932"/>
        <item x="1384"/>
        <item x="516"/>
        <item x="403"/>
        <item x="786"/>
        <item x="2920"/>
        <item x="390"/>
        <item x="391"/>
        <item x="471"/>
        <item x="1658"/>
        <item x="1669"/>
        <item x="1663"/>
        <item x="1674"/>
        <item x="1661"/>
        <item x="715"/>
        <item x="718"/>
        <item x="714"/>
        <item x="716"/>
        <item x="712"/>
        <item x="713"/>
        <item x="717"/>
        <item x="711"/>
        <item x="1664"/>
        <item x="1665"/>
        <item x="2904"/>
        <item x="2903"/>
        <item x="1569"/>
        <item x="1568"/>
        <item x="744"/>
        <item x="1559"/>
        <item x="1565"/>
        <item x="1586"/>
        <item x="1670"/>
        <item x="1667"/>
        <item x="952"/>
        <item x="953"/>
        <item x="957"/>
        <item x="956"/>
        <item x="2803"/>
        <item x="2806"/>
        <item x="415"/>
        <item x="2562"/>
        <item x="2384"/>
        <item x="1434"/>
        <item x="955"/>
        <item x="958"/>
        <item x="935"/>
        <item x="918"/>
        <item x="420"/>
        <item x="418"/>
        <item x="422"/>
        <item x="421"/>
        <item x="691"/>
        <item x="2746"/>
        <item x="2747"/>
        <item x="3043"/>
        <item x="2840"/>
        <item x="2838"/>
        <item x="2879"/>
        <item x="2915"/>
        <item x="689"/>
        <item x="482"/>
        <item x="1773"/>
        <item x="2935"/>
        <item x="426"/>
        <item x="1660"/>
        <item x="2927"/>
        <item x="693"/>
        <item x="423"/>
        <item x="2832"/>
        <item x="2882"/>
        <item x="2911"/>
        <item x="1236"/>
        <item x="2179"/>
        <item x="882"/>
        <item x="1854"/>
        <item x="1114"/>
        <item x="1715"/>
        <item x="432"/>
        <item x="437"/>
        <item x="431"/>
        <item x="443"/>
        <item x="441"/>
        <item x="440"/>
        <item x="442"/>
        <item x="439"/>
        <item x="481"/>
        <item x="468"/>
        <item x="480"/>
        <item x="470"/>
        <item x="454"/>
        <item x="483"/>
        <item x="455"/>
        <item x="527"/>
        <item x="520"/>
        <item x="484"/>
        <item x="515"/>
        <item x="513"/>
        <item x="406"/>
        <item x="522"/>
        <item x="525"/>
        <item x="506"/>
        <item x="529"/>
        <item x="487"/>
        <item x="524"/>
        <item x="1722"/>
        <item x="530"/>
        <item x="1323"/>
        <item x="977"/>
        <item x="494"/>
        <item x="492"/>
        <item x="503"/>
        <item x="512"/>
        <item x="1720"/>
        <item x="1729"/>
        <item x="2639"/>
        <item x="408"/>
        <item x="1303"/>
        <item x="1313"/>
        <item x="495"/>
        <item x="1493"/>
        <item x="2411"/>
        <item x="2346"/>
        <item x="493"/>
        <item x="507"/>
        <item x="2593"/>
        <item x="497"/>
        <item x="498"/>
        <item x="500"/>
        <item x="499"/>
        <item x="504"/>
        <item x="501"/>
        <item x="518"/>
        <item x="502"/>
        <item x="1615"/>
        <item x="511"/>
        <item x="2912"/>
        <item x="531"/>
        <item x="532"/>
        <item x="526"/>
        <item x="1719"/>
        <item x="488"/>
        <item x="1245"/>
        <item x="3068"/>
        <item x="533"/>
        <item x="561"/>
        <item x="546"/>
        <item x="550"/>
        <item x="1696"/>
        <item x="540"/>
        <item x="548"/>
        <item x="545"/>
        <item x="1035"/>
        <item x="1886"/>
        <item x="562"/>
        <item x="2624"/>
        <item x="543"/>
        <item x="549"/>
        <item x="1695"/>
        <item x="547"/>
        <item x="544"/>
        <item x="558"/>
        <item x="2092"/>
        <item x="125"/>
        <item x="2641"/>
        <item x="572"/>
        <item x="570"/>
        <item x="1063"/>
        <item x="1065"/>
        <item x="2843"/>
        <item x="102"/>
        <item x="140"/>
        <item x="591"/>
        <item x="143"/>
        <item x="575"/>
        <item x="1320"/>
        <item x="580"/>
        <item x="583"/>
        <item x="2931"/>
        <item x="597"/>
        <item x="2937"/>
        <item x="589"/>
        <item x="1732"/>
        <item x="2635"/>
        <item x="2632"/>
        <item x="587"/>
        <item x="2786"/>
        <item x="586"/>
        <item x="581"/>
        <item x="574"/>
        <item x="571"/>
        <item x="593"/>
        <item x="588"/>
        <item x="2644"/>
        <item x="590"/>
        <item x="594"/>
        <item x="2640"/>
        <item x="2642"/>
        <item x="595"/>
        <item x="1724"/>
        <item x="2630"/>
        <item x="592"/>
        <item x="585"/>
        <item x="1682"/>
        <item x="599"/>
        <item x="1011"/>
        <item x="1012"/>
        <item x="598"/>
        <item x="1010"/>
        <item x="2667"/>
        <item x="1865"/>
        <item x="1862"/>
        <item x="1863"/>
        <item x="1248"/>
        <item x="521"/>
        <item x="510"/>
        <item x="600"/>
        <item x="608"/>
        <item x="1336"/>
        <item x="610"/>
        <item x="2549"/>
        <item x="902"/>
        <item x="1681"/>
        <item x="1650"/>
        <item x="983"/>
        <item x="1847"/>
        <item x="2649"/>
        <item x="469"/>
        <item x="1189"/>
        <item x="1188"/>
        <item x="1190"/>
        <item x="1626"/>
        <item x="1621"/>
        <item x="459"/>
        <item x="609"/>
        <item x="463"/>
        <item x="844"/>
        <item x="834"/>
        <item x="1172"/>
        <item x="616"/>
        <item x="842"/>
        <item x="604"/>
        <item x="1357"/>
        <item x="424"/>
        <item x="990"/>
        <item x="970"/>
        <item x="992"/>
        <item x="2889"/>
        <item x="624"/>
        <item x="662"/>
        <item x="654"/>
        <item x="968"/>
        <item x="425"/>
        <item x="670"/>
        <item x="1824"/>
        <item x="2836"/>
        <item x="1804"/>
        <item x="1961"/>
        <item x="939"/>
        <item x="2909"/>
        <item x="3111"/>
        <item x="1710"/>
        <item x="1772"/>
        <item x="2988"/>
        <item x="3040"/>
        <item x="462"/>
        <item x="676"/>
        <item x="1703"/>
        <item x="505"/>
        <item x="2807"/>
        <item x="933"/>
        <item x="2875"/>
        <item x="682"/>
        <item x="2134"/>
        <item x="674"/>
        <item x="614"/>
        <item x="2774"/>
        <item x="2616"/>
        <item x="1858"/>
        <item x="672"/>
        <item x="2749"/>
        <item x="2751"/>
        <item x="2745"/>
        <item x="2685"/>
        <item x="2905"/>
        <item x="2854"/>
        <item x="2744"/>
        <item x="2820"/>
        <item x="2810"/>
        <item x="2835"/>
        <item x="613"/>
        <item x="2878"/>
        <item x="2871"/>
        <item x="2899"/>
        <item x="668"/>
        <item x="2914"/>
        <item x="1780"/>
        <item x="3035"/>
        <item x="678"/>
        <item x="2924"/>
        <item x="1386"/>
        <item x="3052"/>
        <item x="622"/>
        <item x="619"/>
        <item x="623"/>
        <item x="620"/>
        <item x="621"/>
        <item x="427"/>
        <item x="2833"/>
        <item x="701"/>
        <item x="700"/>
        <item x="702"/>
        <item x="1816"/>
        <item x="710"/>
        <item x="720"/>
        <item x="130"/>
        <item x="573"/>
        <item x="761"/>
        <item x="755"/>
        <item x="300"/>
        <item x="756"/>
        <item x="1834"/>
        <item x="722"/>
        <item x="724"/>
        <item x="726"/>
        <item x="707"/>
        <item x="705"/>
        <item x="1072"/>
        <item x="1831"/>
        <item x="1959"/>
        <item x="1818"/>
        <item x="1825"/>
        <item x="419"/>
        <item x="1836"/>
        <item x="732"/>
        <item x="731"/>
        <item x="733"/>
        <item x="728"/>
        <item x="729"/>
        <item x="739"/>
        <item x="740"/>
        <item x="1379"/>
        <item x="730"/>
        <item x="746"/>
        <item x="727"/>
        <item x="725"/>
        <item x="745"/>
        <item x="750"/>
        <item x="748"/>
        <item x="617"/>
        <item x="753"/>
        <item x="758"/>
        <item x="752"/>
        <item x="787"/>
        <item x="780"/>
        <item x="1903"/>
        <item x="1876"/>
        <item x="778"/>
        <item x="774"/>
        <item x="1355"/>
        <item x="1033"/>
        <item x="1370"/>
        <item x="759"/>
        <item x="763"/>
        <item x="764"/>
        <item x="771"/>
        <item x="769"/>
        <item x="770"/>
        <item x="768"/>
        <item x="766"/>
        <item x="782"/>
        <item x="767"/>
        <item x="765"/>
        <item x="783"/>
        <item x="754"/>
        <item x="772"/>
        <item x="775"/>
        <item x="1907"/>
        <item x="1902"/>
        <item x="1361"/>
        <item x="1366"/>
        <item x="1358"/>
        <item x="791"/>
        <item x="790"/>
        <item x="785"/>
        <item x="1574"/>
        <item x="1573"/>
        <item x="1571"/>
        <item x="1577"/>
        <item x="1585"/>
        <item x="1575"/>
        <item x="1564"/>
        <item x="1580"/>
        <item x="1594"/>
        <item x="1601"/>
        <item x="2799"/>
        <item x="1605"/>
        <item x="1587"/>
        <item x="405"/>
        <item x="802"/>
        <item x="801"/>
        <item x="862"/>
        <item x="858"/>
        <item x="863"/>
        <item x="803"/>
        <item x="349"/>
        <item x="2176"/>
        <item x="875"/>
        <item x="1311"/>
        <item x="867"/>
        <item x="871"/>
        <item x="1409"/>
        <item x="2060"/>
        <item x="2989"/>
        <item x="2985"/>
        <item x="806"/>
        <item x="1312"/>
        <item x="2842"/>
        <item x="93"/>
        <item x="2859"/>
        <item x="810"/>
        <item x="2621"/>
        <item x="603"/>
        <item x="2981"/>
        <item x="607"/>
        <item x="1443"/>
        <item x="813"/>
        <item x="814"/>
        <item x="1714"/>
        <item x="815"/>
        <item x="3038"/>
        <item x="828"/>
        <item x="2643"/>
        <item x="1705"/>
        <item x="1701"/>
        <item x="2943"/>
        <item x="2979"/>
        <item x="1764"/>
        <item x="1856"/>
        <item x="1735"/>
        <item x="822"/>
        <item x="821"/>
        <item x="826"/>
        <item x="560"/>
        <item x="563"/>
        <item x="559"/>
        <item x="557"/>
        <item x="567"/>
        <item x="846"/>
        <item x="851"/>
        <item x="859"/>
        <item x="860"/>
        <item x="564"/>
        <item x="845"/>
        <item x="848"/>
        <item x="849"/>
        <item x="1322"/>
        <item x="660"/>
        <item x="857"/>
        <item x="861"/>
        <item x="1819"/>
        <item x="1307"/>
        <item x="1306"/>
        <item x="870"/>
        <item x="865"/>
        <item x="868"/>
        <item x="864"/>
        <item x="869"/>
        <item x="671"/>
        <item x="850"/>
        <item x="847"/>
        <item x="856"/>
        <item x="853"/>
        <item x="565"/>
        <item x="675"/>
        <item x="852"/>
        <item x="872"/>
        <item x="2053"/>
        <item x="1549"/>
        <item x="1279"/>
        <item x="1277"/>
        <item x="2054"/>
        <item x="2552"/>
        <item x="2067"/>
        <item x="904"/>
        <item x="2550"/>
        <item x="910"/>
        <item x="2044"/>
        <item x="906"/>
        <item x="1028"/>
        <item x="1992"/>
        <item x="888"/>
        <item x="876"/>
        <item x="2062"/>
        <item x="2043"/>
        <item x="894"/>
        <item x="2064"/>
        <item x="880"/>
        <item x="899"/>
        <item x="911"/>
        <item x="886"/>
        <item x="878"/>
        <item x="903"/>
        <item x="907"/>
        <item x="1993"/>
        <item x="551"/>
        <item x="912"/>
        <item x="925"/>
        <item x="923"/>
        <item x="1067"/>
        <item x="1390"/>
        <item x="1068"/>
        <item x="467"/>
        <item x="458"/>
        <item x="3134"/>
        <item x="3133"/>
        <item x="3127"/>
        <item x="3132"/>
        <item x="2805"/>
        <item x="927"/>
        <item x="937"/>
        <item x="940"/>
        <item x="941"/>
        <item x="943"/>
        <item x="2812"/>
        <item x="2388"/>
        <item x="2547"/>
        <item x="959"/>
        <item x="954"/>
        <item x="2811"/>
        <item x="947"/>
        <item x="945"/>
        <item x="946"/>
        <item x="1520"/>
        <item x="950"/>
        <item x="1999"/>
        <item x="1955"/>
        <item x="534"/>
        <item x="960"/>
        <item x="1302"/>
        <item x="962"/>
        <item x="987"/>
        <item x="972"/>
        <item x="975"/>
        <item x="989"/>
        <item x="971"/>
        <item x="980"/>
        <item x="631"/>
        <item x="993"/>
        <item x="2429"/>
        <item x="985"/>
        <item x="641"/>
        <item x="988"/>
        <item x="986"/>
        <item x="967"/>
        <item x="982"/>
        <item x="976"/>
        <item x="969"/>
        <item x="966"/>
        <item x="979"/>
        <item x="978"/>
        <item x="995"/>
        <item x="997"/>
        <item x="998"/>
        <item x="2551"/>
        <item x="996"/>
        <item x="3141"/>
        <item x="1001"/>
        <item x="1000"/>
        <item x="999"/>
        <item x="2094"/>
        <item x="1546"/>
        <item x="1928"/>
        <item x="1923"/>
        <item x="2485"/>
        <item x="2499"/>
        <item x="1916"/>
        <item x="2051"/>
        <item x="1540"/>
        <item x="1003"/>
        <item x="2953"/>
        <item x="994"/>
        <item x="991"/>
        <item x="2590"/>
        <item x="1004"/>
        <item x="1283"/>
        <item x="1840"/>
        <item x="1841"/>
        <item x="3139"/>
        <item x="2081"/>
        <item x="2079"/>
        <item x="2082"/>
        <item x="1090"/>
        <item x="3059"/>
        <item x="3064"/>
        <item x="3069"/>
        <item x="3070"/>
        <item x="352"/>
        <item x="3117"/>
        <item x="3131"/>
        <item x="2427"/>
        <item x="3072"/>
        <item x="1006"/>
        <item x="475"/>
        <item x="465"/>
        <item x="460"/>
        <item x="1766"/>
        <item x="461"/>
        <item x="456"/>
        <item x="1009"/>
        <item x="1161"/>
        <item x="601"/>
        <item x="1777"/>
        <item x="831"/>
        <item x="605"/>
        <item x="1013"/>
        <item x="1157"/>
        <item x="916"/>
        <item x="1016"/>
        <item x="1762"/>
        <item x="2034"/>
        <item x="1171"/>
        <item x="1159"/>
        <item x="2645"/>
        <item x="824"/>
        <item x="839"/>
        <item x="2095"/>
        <item x="708"/>
        <item x="709"/>
        <item x="703"/>
        <item x="704"/>
        <item x="706"/>
        <item x="1005"/>
        <item x="1019"/>
        <item x="76"/>
        <item x="1018"/>
        <item x="1020"/>
        <item x="1025"/>
        <item x="1024"/>
        <item x="1027"/>
        <item x="1023"/>
        <item x="1022"/>
        <item x="1021"/>
        <item x="1038"/>
        <item x="1039"/>
        <item x="1040"/>
        <item x="1030"/>
        <item x="1037"/>
        <item x="1504"/>
        <item x="1282"/>
        <item x="1045"/>
        <item x="1042"/>
        <item x="626"/>
        <item x="1054"/>
        <item x="1064"/>
        <item x="1058"/>
        <item x="1059"/>
        <item x="1321"/>
        <item x="3114"/>
        <item x="2000"/>
        <item x="528"/>
        <item x="489"/>
        <item x="517"/>
        <item x="509"/>
        <item x="485"/>
        <item x="1651"/>
        <item x="1066"/>
        <item x="2925"/>
        <item x="1477"/>
        <item x="3"/>
        <item x="407"/>
        <item x="1073"/>
        <item x="1069"/>
        <item x="1070"/>
        <item x="1071"/>
        <item x="1655"/>
        <item x="429"/>
        <item x="169"/>
        <item x="192"/>
        <item x="178"/>
        <item x="1077"/>
        <item x="164"/>
        <item x="181"/>
        <item x="170"/>
        <item x="1078"/>
        <item x="167"/>
        <item x="168"/>
        <item x="1632"/>
        <item x="1630"/>
        <item x="1631"/>
        <item x="172"/>
        <item x="166"/>
        <item x="1076"/>
        <item x="1074"/>
        <item x="1075"/>
        <item x="185"/>
        <item x="380"/>
        <item x="1086"/>
        <item x="799"/>
        <item x="1964"/>
        <item x="1079"/>
        <item x="1082"/>
        <item x="2066"/>
        <item x="1093"/>
        <item x="2447"/>
        <item x="2069"/>
        <item x="2446"/>
        <item x="1089"/>
        <item x="1088"/>
        <item x="2434"/>
        <item x="1091"/>
        <item x="1155"/>
        <item x="1426"/>
        <item x="2503"/>
        <item x="2501"/>
        <item x="2492"/>
        <item x="2071"/>
        <item x="1106"/>
        <item x="1096"/>
        <item x="1105"/>
        <item x="1151"/>
        <item x="1148"/>
        <item x="1136"/>
        <item x="1138"/>
        <item x="2063"/>
        <item x="3100"/>
        <item x="1113"/>
        <item x="1107"/>
        <item x="1104"/>
        <item x="1117"/>
        <item x="1110"/>
        <item x="1109"/>
        <item x="1103"/>
        <item x="1119"/>
        <item x="2166"/>
        <item x="1150"/>
        <item x="1141"/>
        <item x="3102"/>
        <item x="2189"/>
        <item x="2436"/>
        <item x="1143"/>
        <item x="1147"/>
        <item x="1128"/>
        <item x="2013"/>
        <item x="2009"/>
        <item x="2061"/>
        <item x="2855"/>
        <item x="694"/>
        <item x="1255"/>
        <item x="2181"/>
        <item x="2430"/>
        <item x="1254"/>
        <item x="2190"/>
        <item x="2052"/>
        <item x="2853"/>
        <item x="2170"/>
        <item x="2045"/>
        <item x="2058"/>
        <item x="2857"/>
        <item x="1124"/>
        <item x="2178"/>
        <item x="1123"/>
        <item x="2049"/>
        <item x="1419"/>
        <item x="1470"/>
        <item x="2241"/>
        <item x="2433"/>
        <item x="1120"/>
        <item x="811"/>
        <item x="2990"/>
        <item x="3000"/>
        <item x="3001"/>
        <item x="3002"/>
        <item x="3004"/>
        <item x="2982"/>
        <item x="1126"/>
        <item x="2995"/>
        <item x="2998"/>
        <item x="1428"/>
        <item x="2372"/>
        <item x="2351"/>
        <item x="2352"/>
        <item x="2169"/>
        <item x="2055"/>
        <item x="1481"/>
        <item x="2168"/>
        <item x="2174"/>
        <item x="2046"/>
        <item x="1464"/>
        <item x="1466"/>
        <item x="2186"/>
        <item x="2425"/>
        <item x="2050"/>
        <item x="2760"/>
        <item x="2487"/>
        <item x="2481"/>
        <item x="2480"/>
        <item x="1474"/>
        <item x="1465"/>
        <item x="2193"/>
        <item x="2173"/>
        <item x="2490"/>
        <item x="2185"/>
        <item x="1553"/>
        <item x="2191"/>
        <item x="1152"/>
        <item x="2184"/>
        <item x="2993"/>
        <item x="812"/>
        <item x="2996"/>
        <item x="3003"/>
        <item x="3112"/>
        <item x="2997"/>
        <item x="2543"/>
        <item x="2435"/>
        <item x="2003"/>
        <item x="1193"/>
        <item x="1167"/>
        <item x="1966"/>
        <item x="1197"/>
        <item x="1165"/>
        <item x="1156"/>
        <item x="1185"/>
        <item x="1187"/>
        <item x="795"/>
        <item x="817"/>
        <item x="836"/>
        <item x="838"/>
        <item x="835"/>
        <item x="837"/>
        <item x="2629"/>
        <item x="793"/>
        <item x="819"/>
        <item x="823"/>
        <item x="1176"/>
        <item x="796"/>
        <item x="797"/>
        <item x="1163"/>
        <item x="2634"/>
        <item x="827"/>
        <item x="2041"/>
        <item x="1153"/>
        <item x="1170"/>
        <item x="1857"/>
        <item x="840"/>
        <item x="1168"/>
        <item x="800"/>
        <item x="1194"/>
        <item x="1198"/>
        <item x="1199"/>
        <item x="1195"/>
        <item x="1192"/>
        <item x="1196"/>
        <item x="397"/>
        <item x="398"/>
        <item x="841"/>
        <item x="1965"/>
        <item x="1169"/>
        <item x="1175"/>
        <item x="1173"/>
        <item x="1525"/>
        <item x="1174"/>
        <item x="1183"/>
        <item x="1186"/>
        <item x="794"/>
        <item x="833"/>
        <item x="843"/>
        <item x="2633"/>
        <item x="1164"/>
        <item x="1154"/>
        <item x="798"/>
        <item x="1191"/>
        <item x="873"/>
        <item x="1201"/>
        <item x="1203"/>
        <item x="1205"/>
        <item x="1206"/>
        <item x="1209"/>
        <item x="1948"/>
        <item x="1221"/>
        <item x="50"/>
        <item x="52"/>
        <item x="84"/>
        <item x="42"/>
        <item x="1041"/>
        <item x="1259"/>
        <item x="2660"/>
        <item x="1224"/>
        <item x="1244"/>
        <item x="1232"/>
        <item x="1231"/>
        <item x="1226"/>
        <item x="1223"/>
        <item x="1893"/>
        <item x="1256"/>
        <item x="1258"/>
        <item x="2673"/>
        <item x="1253"/>
        <item x="1235"/>
        <item x="3050"/>
        <item x="1202"/>
        <item x="1204"/>
        <item x="1207"/>
        <item x="1208"/>
        <item x="1212"/>
        <item x="1210"/>
        <item x="1211"/>
        <item x="346"/>
        <item x="347"/>
        <item x="1213"/>
        <item x="1214"/>
        <item x="1200"/>
        <item x="1953"/>
        <item x="2804"/>
        <item x="1222"/>
        <item x="49"/>
        <item x="119"/>
        <item x="2662"/>
        <item x="1216"/>
        <item x="19"/>
        <item x="54"/>
        <item x="100"/>
        <item x="98"/>
        <item x="2663"/>
        <item x="2829"/>
        <item x="2801"/>
        <item x="2831"/>
        <item x="20"/>
        <item x="1238"/>
        <item x="1225"/>
        <item x="1230"/>
        <item x="1227"/>
        <item x="1269"/>
        <item x="1272"/>
        <item x="3026"/>
        <item x="2867"/>
        <item x="2950"/>
        <item x="2177"/>
        <item x="2027"/>
        <item x="2056"/>
        <item x="294"/>
        <item x="1274"/>
        <item x="1417"/>
        <item x="284"/>
        <item x="1447"/>
        <item x="1276"/>
        <item x="1280"/>
        <item x="2059"/>
        <item x="1281"/>
        <item x="3144"/>
        <item x="280"/>
        <item x="1275"/>
        <item x="2448"/>
        <item x="2563"/>
        <item x="1433"/>
        <item x="2502"/>
        <item x="2565"/>
        <item x="1285"/>
        <item x="1286"/>
        <item x="2385"/>
        <item x="1288"/>
        <item x="1290"/>
        <item x="1291"/>
        <item x="1289"/>
        <item x="1287"/>
        <item x="2504"/>
        <item x="2496"/>
        <item x="2246"/>
        <item x="2553"/>
        <item x="2439"/>
        <item x="2505"/>
        <item x="2382"/>
        <item x="271"/>
        <item x="1293"/>
        <item x="1292"/>
        <item x="1295"/>
        <item x="2311"/>
        <item x="2143"/>
        <item x="1299"/>
        <item x="1298"/>
        <item x="1300"/>
        <item x="1301"/>
        <item x="1294"/>
        <item x="1334"/>
        <item x="1305"/>
        <item x="1309"/>
        <item x="1331"/>
        <item x="1315"/>
        <item x="2891"/>
        <item x="2883"/>
        <item x="2885"/>
        <item x="2881"/>
        <item x="3066"/>
        <item x="2873"/>
        <item x="2892"/>
        <item x="1342"/>
        <item x="2874"/>
        <item x="2888"/>
        <item x="2887"/>
        <item x="450"/>
        <item x="453"/>
        <item x="2901"/>
        <item x="1345"/>
        <item x="2900"/>
        <item x="1344"/>
        <item x="2791"/>
        <item x="1368"/>
        <item x="1759"/>
        <item x="734"/>
        <item x="2192"/>
        <item x="655"/>
        <item x="665"/>
        <item x="1346"/>
        <item x="1376"/>
        <item x="1359"/>
        <item x="656"/>
        <item x="1352"/>
        <item x="1353"/>
        <item x="1636"/>
        <item x="1348"/>
        <item x="1378"/>
        <item x="1639"/>
        <item x="3046"/>
        <item x="1873"/>
        <item x="1347"/>
        <item x="1319"/>
        <item x="1317"/>
        <item x="1432"/>
        <item x="1380"/>
        <item x="1723"/>
        <item x="1721"/>
        <item x="392"/>
        <item x="1383"/>
        <item x="1382"/>
        <item x="2323"/>
        <item x="1973"/>
        <item x="596"/>
        <item x="1387"/>
        <item x="1389"/>
        <item x="2090"/>
        <item x="1391"/>
        <item x="1393"/>
        <item x="1394"/>
        <item x="926"/>
        <item x="1264"/>
        <item x="1265"/>
        <item x="650"/>
        <item x="2787"/>
        <item x="1396"/>
        <item x="2785"/>
        <item x="1395"/>
        <item x="1266"/>
        <item x="2928"/>
        <item x="2300"/>
        <item x="1407"/>
        <item x="1398"/>
        <item x="1400"/>
        <item x="1775"/>
        <item x="1399"/>
        <item x="1401"/>
        <item x="1402"/>
        <item x="2152"/>
        <item x="2133"/>
        <item x="1421"/>
        <item x="1410"/>
        <item x="1418"/>
        <item x="1424"/>
        <item x="2415"/>
        <item x="2413"/>
        <item x="2128"/>
        <item x="2392"/>
        <item x="1440"/>
        <item x="1425"/>
        <item x="1436"/>
        <item x="1415"/>
        <item x="1100"/>
        <item x="2158"/>
        <item x="1867"/>
        <item x="281"/>
        <item x="3073"/>
        <item x="210"/>
        <item x="2366"/>
        <item x="2363"/>
        <item x="291"/>
        <item x="2199"/>
        <item x="297"/>
        <item x="2214"/>
        <item x="2414"/>
        <item x="2210"/>
        <item x="2356"/>
        <item x="1453"/>
        <item x="3147"/>
        <item x="1479"/>
        <item x="1975"/>
        <item x="1445"/>
        <item x="1471"/>
        <item x="1990"/>
        <item x="1456"/>
        <item x="2207"/>
        <item x="2198"/>
        <item x="2402"/>
        <item x="1461"/>
        <item x="1446"/>
        <item x="1454"/>
        <item x="1462"/>
        <item x="1484"/>
        <item x="1491"/>
        <item x="1492"/>
        <item x="1498"/>
        <item x="2267"/>
        <item x="1488"/>
        <item x="2387"/>
        <item x="2221"/>
        <item x="2229"/>
        <item x="2217"/>
        <item x="2230"/>
        <item x="1486"/>
        <item x="1988"/>
        <item x="1980"/>
        <item x="274"/>
        <item x="2244"/>
        <item x="1979"/>
        <item x="2268"/>
        <item x="2218"/>
        <item x="2720"/>
        <item x="1487"/>
        <item x="276"/>
        <item x="1500"/>
        <item x="1506"/>
        <item x="1508"/>
        <item x="1507"/>
        <item x="1503"/>
        <item x="1505"/>
        <item x="2182"/>
        <item x="2172"/>
        <item x="2180"/>
        <item x="1800"/>
        <item x="1509"/>
        <item x="1805"/>
        <item x="1690"/>
        <item x="1510"/>
        <item x="1692"/>
        <item x="1512"/>
        <item x="1515"/>
        <item x="556"/>
        <item x="568"/>
        <item x="552"/>
        <item x="569"/>
        <item x="555"/>
        <item x="566"/>
        <item x="554"/>
        <item x="1584"/>
        <item x="1583"/>
        <item x="1599"/>
        <item x="1002"/>
        <item x="1517"/>
        <item x="1519"/>
        <item x="2087"/>
        <item x="1521"/>
        <item x="584"/>
        <item x="651"/>
        <item x="981"/>
        <item x="628"/>
        <item x="629"/>
        <item x="973"/>
        <item x="2234"/>
        <item x="652"/>
        <item x="644"/>
        <item x="643"/>
        <item x="649"/>
        <item x="634"/>
        <item x="639"/>
        <item x="2237"/>
        <item x="2136"/>
        <item x="2248"/>
        <item x="1529"/>
        <item x="2121"/>
        <item x="2160"/>
        <item x="298"/>
        <item x="1532"/>
        <item x="645"/>
        <item x="2315"/>
        <item x="2308"/>
        <item x="1476"/>
        <item x="1526"/>
        <item x="1052"/>
        <item x="1047"/>
        <item x="1310"/>
        <item x="1555"/>
        <item x="1554"/>
        <item x="1360"/>
        <item x="1839"/>
        <item x="1842"/>
        <item x="1837"/>
        <item x="1570"/>
        <item x="1567"/>
        <item x="1556"/>
        <item x="2796"/>
        <item x="1589"/>
        <item x="1602"/>
        <item x="1597"/>
        <item x="1582"/>
        <item x="2426"/>
        <item x="1604"/>
        <item x="1437"/>
        <item x="963"/>
        <item x="964"/>
        <item x="1606"/>
        <item x="1101"/>
        <item x="1102"/>
        <item x="206"/>
        <item x="208"/>
        <item x="1616"/>
        <item x="1622"/>
        <item x="1620"/>
        <item x="1614"/>
        <item x="1625"/>
        <item x="2146"/>
        <item x="2145"/>
        <item x="854"/>
        <item x="866"/>
        <item x="855"/>
        <item x="1371"/>
        <item x="3107"/>
        <item x="293"/>
        <item x="898"/>
        <item x="292"/>
        <item x="1215"/>
        <item x="1527"/>
        <item x="1449"/>
        <item x="1633"/>
        <item x="1629"/>
        <item x="2370"/>
        <item x="2350"/>
        <item x="2847"/>
        <item x="874"/>
        <item x="1362"/>
        <item x="1369"/>
        <item x="2844"/>
        <item x="2848"/>
        <item x="2846"/>
        <item x="1365"/>
        <item x="1374"/>
        <item x="1634"/>
        <item x="1642"/>
        <item x="984"/>
        <item x="1880"/>
        <item x="2076"/>
        <item x="1644"/>
        <item x="351"/>
        <item x="1324"/>
        <item x="1457"/>
        <item x="2934"/>
        <item x="1627"/>
        <item x="1646"/>
        <item x="1702"/>
        <item x="974"/>
        <item x="1648"/>
        <item x="2809"/>
        <item x="698"/>
        <item x="1375"/>
        <item x="1377"/>
        <item x="1653"/>
        <item x="1652"/>
        <item x="490"/>
        <item x="1095"/>
        <item x="788"/>
        <item x="1662"/>
        <item x="2017"/>
        <item x="664"/>
        <item x="1656"/>
        <item x="1672"/>
        <item x="1675"/>
        <item x="1657"/>
        <item x="949"/>
        <item x="948"/>
        <item x="1572"/>
        <item x="1679"/>
        <item x="1676"/>
        <item x="2390"/>
        <item x="2389"/>
        <item x="1677"/>
        <item x="402"/>
        <item x="400"/>
        <item x="1680"/>
        <item x="1683"/>
        <item x="1685"/>
        <item x="1688"/>
        <item x="1730"/>
        <item x="1684"/>
        <item x="1687"/>
        <item x="1686"/>
        <item x="1767"/>
        <item x="395"/>
        <item x="396"/>
        <item x="1689"/>
        <item x="1694"/>
        <item x="1693"/>
        <item x="1691"/>
        <item x="1177"/>
        <item x="1182"/>
        <item x="1618"/>
        <item x="1628"/>
        <item x="477"/>
        <item x="1181"/>
        <item x="792"/>
        <item x="2036"/>
        <item x="832"/>
        <item x="2755"/>
        <item x="1833"/>
        <item x="2761"/>
        <item x="394"/>
        <item x="1560"/>
        <item x="1598"/>
        <item x="1592"/>
        <item x="2884"/>
        <item x="2302"/>
        <item x="464"/>
        <item x="661"/>
        <item x="1817"/>
        <item x="1698"/>
        <item x="2416"/>
        <item x="2823"/>
        <item x="1826"/>
        <item x="2613"/>
        <item x="2817"/>
        <item x="2623"/>
        <item x="2837"/>
        <item x="28"/>
        <item x="101"/>
        <item x="99"/>
        <item x="149"/>
        <item x="127"/>
        <item x="2834"/>
        <item x="48"/>
        <item x="81"/>
        <item x="116"/>
        <item x="118"/>
        <item x="148"/>
        <item x="303"/>
        <item x="2852"/>
        <item x="1699"/>
        <item x="820"/>
        <item x="2984"/>
        <item x="1799"/>
        <item x="1725"/>
        <item x="3031"/>
        <item x="448"/>
        <item x="1712"/>
        <item x="1716"/>
        <item x="818"/>
        <item x="2893"/>
        <item x="2872"/>
        <item x="2870"/>
        <item x="1727"/>
        <item x="663"/>
        <item x="2936"/>
        <item x="1624"/>
        <item x="2917"/>
        <item x="1768"/>
        <item x="1783"/>
        <item x="1709"/>
        <item x="1706"/>
        <item x="825"/>
        <item x="1736"/>
        <item x="2992"/>
        <item x="1771"/>
        <item x="2940"/>
        <item x="375"/>
        <item x="1738"/>
        <item x="1742"/>
        <item x="1743"/>
        <item x="2948"/>
        <item x="1745"/>
        <item x="805"/>
        <item x="2977"/>
        <item x="1749"/>
        <item x="914"/>
        <item x="915"/>
        <item x="922"/>
        <item x="1752"/>
        <item x="1755"/>
        <item x="1017"/>
        <item x="919"/>
        <item x="921"/>
        <item x="1797"/>
        <item x="2952"/>
        <item x="3030"/>
        <item x="1756"/>
        <item x="1758"/>
        <item x="3017"/>
        <item x="3016"/>
        <item x="1760"/>
        <item x="2965"/>
        <item x="2968"/>
        <item x="2972"/>
        <item x="2976"/>
        <item x="3007"/>
        <item x="3006"/>
        <item x="1404"/>
        <item x="1015"/>
        <item x="1790"/>
        <item x="1793"/>
        <item x="1769"/>
        <item x="1794"/>
        <item x="3020"/>
        <item x="1796"/>
        <item x="3028"/>
        <item x="3033"/>
        <item x="2966"/>
        <item x="779"/>
        <item x="1234"/>
        <item x="695"/>
        <item x="1809"/>
        <item x="1798"/>
        <item x="1803"/>
        <item x="942"/>
        <item x="1810"/>
        <item x="677"/>
        <item x="1516"/>
        <item x="3054"/>
        <item x="2637"/>
        <item x="2627"/>
        <item x="1700"/>
        <item x="1726"/>
        <item x="436"/>
        <item x="1812"/>
        <item x="2753"/>
        <item x="1781"/>
        <item x="1697"/>
        <item x="452"/>
        <item x="936"/>
        <item x="1778"/>
        <item x="683"/>
        <item x="1813"/>
        <item x="2599"/>
        <item x="2602"/>
        <item x="2597"/>
        <item x="2606"/>
        <item x="1610"/>
        <item x="1919"/>
        <item x="2438"/>
        <item x="1537"/>
        <item x="630"/>
        <item x="1843"/>
        <item x="1926"/>
        <item x="1924"/>
        <item x="2897"/>
        <item x="2742"/>
        <item x="2681"/>
        <item x="1848"/>
        <item x="1846"/>
        <item x="2682"/>
        <item x="1845"/>
        <item x="1849"/>
        <item x="1850"/>
        <item x="1444"/>
        <item x="2865"/>
        <item x="1811"/>
        <item x="618"/>
        <item x="1853"/>
        <item x="2636"/>
        <item x="1180"/>
        <item x="2983"/>
        <item x="2994"/>
        <item x="1852"/>
        <item x="1851"/>
        <item x="2037"/>
        <item x="1855"/>
        <item x="1166"/>
        <item x="1860"/>
        <item x="1859"/>
        <item x="1861"/>
        <item x="1372"/>
        <item x="1864"/>
        <item x="1179"/>
        <item x="1866"/>
        <item x="1895"/>
        <item x="1904"/>
        <item x="1905"/>
        <item x="1909"/>
        <item x="1892"/>
        <item x="1908"/>
        <item x="1031"/>
        <item x="1872"/>
        <item x="1878"/>
        <item x="1875"/>
        <item x="1888"/>
        <item x="1897"/>
        <item x="1884"/>
        <item x="1032"/>
        <item x="1877"/>
        <item x="1890"/>
        <item x="1881"/>
        <item x="1906"/>
        <item x="1882"/>
        <item x="1883"/>
        <item x="890"/>
        <item x="635"/>
        <item x="653"/>
        <item x="1734"/>
        <item x="627"/>
        <item x="1913"/>
        <item x="1920"/>
        <item x="696"/>
        <item x="684"/>
        <item x="692"/>
        <item x="1240"/>
        <item x="681"/>
        <item x="638"/>
        <item x="625"/>
        <item x="636"/>
        <item x="648"/>
        <item x="1917"/>
        <item x="1927"/>
        <item x="1911"/>
        <item x="1638"/>
        <item x="1635"/>
        <item x="1641"/>
        <item x="1637"/>
        <item x="1943"/>
        <item x="1939"/>
        <item x="1954"/>
        <item x="1933"/>
        <item x="1936"/>
        <item x="1938"/>
        <item x="1951"/>
        <item x="1941"/>
        <item x="1942"/>
        <item x="1935"/>
        <item x="1944"/>
        <item x="1937"/>
        <item x="3158"/>
        <item x="1671"/>
        <item x="1659"/>
        <item x="2916"/>
        <item x="2930"/>
        <item x="2933"/>
        <item x="486"/>
        <item x="286"/>
        <item x="1956"/>
        <item x="2070"/>
        <item x="1262"/>
        <item x="2472"/>
        <item x="2471"/>
        <item x="2473"/>
        <item x="1267"/>
        <item x="1268"/>
        <item x="3152"/>
        <item x="1397"/>
        <item x="1260"/>
        <item x="1958"/>
        <item x="1261"/>
        <item x="1263"/>
        <item x="1960"/>
        <item x="1962"/>
        <item x="1316"/>
        <item x="1340"/>
        <item x="1337"/>
        <item x="1328"/>
        <item x="1304"/>
        <item x="1341"/>
        <item x="1339"/>
        <item x="1332"/>
        <item x="1335"/>
        <item x="1806"/>
        <item x="1513"/>
        <item x="1333"/>
        <item x="1327"/>
        <item x="1338"/>
        <item x="3055"/>
        <item x="3053"/>
        <item x="3051"/>
        <item x="647"/>
        <item x="1963"/>
        <item x="1967"/>
        <item x="1968"/>
        <item x="3105"/>
        <item x="3109"/>
        <item x="536"/>
        <item x="1092"/>
        <item x="202"/>
        <item x="262"/>
        <item x="2580"/>
        <item x="1420"/>
        <item x="2135"/>
        <item x="2183"/>
        <item x="1970"/>
        <item x="2261"/>
        <item x="2127"/>
        <item x="2269"/>
        <item x="1413"/>
        <item x="1416"/>
        <item x="2272"/>
        <item x="1974"/>
        <item x="248"/>
        <item x="3143"/>
        <item x="2577"/>
        <item x="2584"/>
        <item x="736"/>
        <item x="2513"/>
        <item x="2531"/>
        <item x="1131"/>
        <item x="1991"/>
        <item x="1994"/>
        <item x="2103"/>
        <item x="2566"/>
        <item x="1997"/>
        <item x="1118"/>
        <item x="2002"/>
        <item x="535"/>
        <item x="2258"/>
        <item x="2339"/>
        <item x="350"/>
        <item x="1296"/>
        <item x="2304"/>
        <item x="2104"/>
        <item x="2469"/>
        <item x="2010"/>
        <item x="2005"/>
        <item x="2004"/>
        <item x="2545"/>
        <item x="2332"/>
        <item x="1085"/>
        <item x="2006"/>
        <item x="2296"/>
        <item x="1915"/>
        <item x="1523"/>
        <item x="2014"/>
        <item x="2018"/>
        <item x="2564"/>
        <item x="1140"/>
        <item x="2019"/>
        <item x="1121"/>
        <item x="2507"/>
        <item x="2022"/>
        <item x="3124"/>
        <item x="2713"/>
        <item x="2024"/>
        <item x="2026"/>
        <item x="3123"/>
        <item x="3125"/>
        <item x="1530"/>
        <item x="2325"/>
        <item x="2381"/>
        <item x="1129"/>
        <item x="2328"/>
        <item x="2115"/>
        <item x="1647"/>
        <item x="2457"/>
        <item x="2571"/>
        <item x="2108"/>
        <item x="2106"/>
        <item x="2028"/>
        <item x="2410"/>
        <item x="2029"/>
        <item x="2418"/>
        <item x="1122"/>
        <item x="2341"/>
        <item x="1538"/>
        <item x="889"/>
        <item x="901"/>
        <item x="1026"/>
        <item x="897"/>
        <item x="2057"/>
        <item x="885"/>
        <item x="892"/>
        <item x="2042"/>
        <item x="877"/>
        <item x="879"/>
        <item x="895"/>
        <item x="2072"/>
        <item x="2073"/>
        <item x="2075"/>
        <item x="2074"/>
        <item x="2456"/>
        <item x="2475"/>
        <item x="1099"/>
        <item x="496"/>
        <item x="2077"/>
        <item x="2078"/>
        <item x="2083"/>
        <item x="2280"/>
        <item x="2284"/>
        <item x="2289"/>
        <item x="2290"/>
        <item x="2281"/>
        <item x="2285"/>
        <item x="1080"/>
        <item x="2288"/>
        <item x="2283"/>
        <item x="1545"/>
        <item x="2330"/>
        <item x="2012"/>
        <item x="3098"/>
        <item x="3101"/>
        <item x="3089"/>
        <item x="2091"/>
        <item x="2316"/>
        <item x="2007"/>
        <item x="2011"/>
        <item x="2086"/>
        <item x="2093"/>
        <item x="2294"/>
        <item x="1996"/>
        <item x="2694"/>
        <item x="1044"/>
        <item x="1501"/>
        <item x="3092"/>
        <item x="2517"/>
        <item x="1392"/>
        <item x="2025"/>
        <item x="2097"/>
        <item x="2096"/>
        <item x="2130"/>
        <item x="2518"/>
        <item x="3122"/>
        <item x="1111"/>
        <item x="2098"/>
        <item x="2102"/>
        <item x="951"/>
        <item x="1273"/>
        <item x="1925"/>
        <item x="2508"/>
        <item x="2110"/>
        <item x="2109"/>
        <item x="2380"/>
        <item x="2238"/>
        <item x="2111"/>
        <item x="2015"/>
        <item x="2307"/>
        <item x="2114"/>
        <item x="2540"/>
        <item x="2431"/>
        <item x="738"/>
        <item x="3095"/>
        <item x="2326"/>
        <item x="2327"/>
        <item x="1932"/>
        <item x="1972"/>
        <item x="2556"/>
        <item x="2117"/>
        <item x="2712"/>
        <item x="1116"/>
        <item x="1539"/>
        <item x="1534"/>
        <item x="1551"/>
        <item x="2570"/>
        <item x="2572"/>
        <item x="2568"/>
        <item x="1043"/>
        <item x="2122"/>
        <item x="2118"/>
        <item x="2120"/>
        <item x="2119"/>
        <item x="2153"/>
        <item x="2154"/>
        <item x="2151"/>
        <item x="2578"/>
        <item x="2588"/>
        <item x="1431"/>
        <item x="2124"/>
        <item x="2123"/>
        <item x="1084"/>
        <item x="2125"/>
        <item x="1098"/>
        <item x="1108"/>
        <item x="1438"/>
        <item x="2129"/>
        <item x="1412"/>
        <item x="1411"/>
        <item x="2131"/>
        <item x="2139"/>
        <item x="2138"/>
        <item x="2137"/>
        <item x="1528"/>
        <item x="2141"/>
        <item x="1414"/>
        <item x="1971"/>
        <item x="2144"/>
        <item x="1423"/>
        <item x="2398"/>
        <item x="2149"/>
        <item x="2147"/>
        <item x="2260"/>
        <item x="2126"/>
        <item x="2391"/>
        <item x="1441"/>
        <item x="2150"/>
        <item x="2194"/>
        <item x="2721"/>
        <item x="1435"/>
        <item x="2585"/>
        <item x="2587"/>
        <item x="1270"/>
        <item x="2195"/>
        <item x="2282"/>
        <item x="2286"/>
        <item x="737"/>
        <item x="2155"/>
        <item x="2162"/>
        <item x="2161"/>
        <item x="2157"/>
        <item x="238"/>
        <item x="2175"/>
        <item x="2354"/>
        <item x="2365"/>
        <item x="216"/>
        <item x="237"/>
        <item x="246"/>
        <item x="250"/>
        <item x="251"/>
        <item x="224"/>
        <item x="2196"/>
        <item x="2362"/>
        <item x="1115"/>
        <item x="3075"/>
        <item x="2357"/>
        <item x="1868"/>
        <item x="3078"/>
        <item x="2376"/>
        <item x="3079"/>
        <item x="3074"/>
        <item x="290"/>
        <item x="1870"/>
        <item x="2167"/>
        <item x="2367"/>
        <item x="204"/>
        <item x="207"/>
        <item x="285"/>
        <item x="2361"/>
        <item x="2373"/>
        <item x="2371"/>
        <item x="2215"/>
        <item x="1094"/>
        <item x="288"/>
        <item x="295"/>
        <item x="2200"/>
        <item x="2197"/>
        <item x="2211"/>
        <item x="2212"/>
        <item x="2359"/>
        <item x="2355"/>
        <item x="2353"/>
        <item x="2165"/>
        <item x="1871"/>
        <item x="2205"/>
        <item x="2132"/>
        <item x="243"/>
        <item x="1478"/>
        <item x="3146"/>
        <item x="2080"/>
        <item x="1977"/>
        <item x="1388"/>
        <item x="1459"/>
        <item x="258"/>
        <item x="1451"/>
        <item x="1455"/>
        <item x="1463"/>
        <item x="2209"/>
        <item x="2208"/>
        <item x="2201"/>
        <item x="2403"/>
        <item x="1489"/>
        <item x="2231"/>
        <item x="2266"/>
        <item x="1986"/>
        <item x="1982"/>
        <item x="1494"/>
        <item x="2113"/>
        <item x="1490"/>
        <item x="2220"/>
        <item x="2226"/>
        <item x="1976"/>
        <item x="1061"/>
        <item x="2216"/>
        <item x="2227"/>
        <item x="2228"/>
        <item x="1496"/>
        <item x="273"/>
        <item x="2223"/>
        <item x="2247"/>
        <item x="2236"/>
        <item x="1983"/>
        <item x="2224"/>
        <item x="2233"/>
        <item x="2253"/>
        <item x="2397"/>
        <item x="2032"/>
        <item x="2265"/>
        <item x="1989"/>
        <item x="2219"/>
        <item x="2412"/>
        <item x="1468"/>
        <item x="1499"/>
        <item x="1497"/>
        <item x="2262"/>
        <item x="2407"/>
        <item x="2263"/>
        <item x="2259"/>
        <item x="272"/>
        <item x="278"/>
        <item x="2274"/>
        <item x="2276"/>
        <item x="2277"/>
        <item x="3077"/>
        <item x="2163"/>
        <item x="735"/>
        <item x="1081"/>
        <item x="2291"/>
        <item x="2156"/>
        <item x="2292"/>
        <item x="2319"/>
        <item x="1083"/>
        <item x="2279"/>
        <item x="2278"/>
        <item x="2287"/>
        <item x="2293"/>
        <item x="537"/>
        <item x="2303"/>
        <item x="2574"/>
        <item x="2023"/>
        <item x="3130"/>
        <item x="1284"/>
        <item x="3091"/>
        <item x="2454"/>
        <item x="2575"/>
        <item x="2569"/>
        <item x="2213"/>
        <item x="2331"/>
        <item x="2305"/>
        <item x="2317"/>
        <item x="1087"/>
        <item x="1132"/>
        <item x="1139"/>
        <item x="2451"/>
        <item x="1135"/>
        <item x="2321"/>
        <item x="2573"/>
        <item x="2334"/>
        <item x="2336"/>
        <item x="2335"/>
        <item x="3137"/>
        <item x="1524"/>
        <item x="2322"/>
        <item x="1543"/>
        <item x="1053"/>
        <item x="275"/>
        <item x="2450"/>
        <item x="2306"/>
        <item x="2312"/>
        <item x="1048"/>
        <item x="1049"/>
        <item x="1050"/>
        <item x="1522"/>
        <item x="1931"/>
        <item x="1518"/>
        <item x="2695"/>
        <item x="2690"/>
        <item x="268"/>
        <item x="205"/>
        <item x="233"/>
        <item x="2337"/>
        <item x="2340"/>
        <item x="2343"/>
        <item x="2467"/>
        <item x="2345"/>
        <item x="2342"/>
        <item x="2318"/>
        <item x="1550"/>
        <item x="2691"/>
        <item x="2687"/>
        <item x="2699"/>
        <item x="2697"/>
        <item x="2088"/>
        <item x="3106"/>
        <item x="2557"/>
        <item x="2347"/>
        <item x="2349"/>
        <item x="2348"/>
        <item x="2368"/>
        <item x="961"/>
        <item x="1645"/>
        <item x="2498"/>
        <item x="2509"/>
        <item x="2394"/>
        <item x="2524"/>
        <item x="2377"/>
        <item x="2688"/>
        <item x="2689"/>
        <item x="2483"/>
        <item x="2484"/>
        <item x="2521"/>
        <item x="2525"/>
        <item x="2379"/>
        <item x="1149"/>
        <item x="2159"/>
        <item x="1611"/>
        <item x="2016"/>
        <item x="2040"/>
        <item x="2383"/>
        <item x="2314"/>
        <item x="2206"/>
        <item x="2142"/>
        <item x="2344"/>
        <item x="2393"/>
        <item x="2716"/>
        <item x="1127"/>
        <item x="1146"/>
        <item x="2561"/>
        <item x="2295"/>
        <item x="2301"/>
        <item x="2400"/>
        <item x="2401"/>
        <item x="2257"/>
        <item x="2406"/>
        <item x="2396"/>
        <item x="2409"/>
        <item x="2404"/>
        <item x="2417"/>
        <item x="2148"/>
        <item x="2031"/>
        <item x="2256"/>
        <item x="2583"/>
        <item x="965"/>
        <item x="1609"/>
        <item x="1613"/>
        <item x="2421"/>
        <item x="2432"/>
        <item x="1612"/>
        <item x="1912"/>
        <item x="2422"/>
        <item x="2440"/>
        <item x="2424"/>
        <item x="2419"/>
        <item x="2420"/>
        <item x="1922"/>
        <item x="539"/>
        <item x="2702"/>
        <item x="2536"/>
        <item x="2449"/>
        <item x="2386"/>
        <item x="2360"/>
        <item x="195"/>
        <item x="225"/>
        <item x="2375"/>
        <item x="2338"/>
        <item x="2464"/>
        <item x="296"/>
        <item x="2358"/>
        <item x="3076"/>
        <item x="2374"/>
        <item x="227"/>
        <item x="289"/>
        <item x="2187"/>
        <item x="2465"/>
        <item x="1442"/>
        <item x="2459"/>
        <item x="2452"/>
        <item x="2455"/>
        <item x="2461"/>
        <item x="1134"/>
        <item x="1145"/>
        <item x="1144"/>
        <item x="1130"/>
        <item x="2460"/>
        <item x="2458"/>
        <item x="2462"/>
        <item x="2468"/>
        <item x="2466"/>
        <item x="2491"/>
        <item x="2529"/>
        <item x="2526"/>
        <item x="2700"/>
        <item x="1439"/>
        <item x="2463"/>
        <item x="2453"/>
        <item x="1914"/>
        <item x="1921"/>
        <item x="1142"/>
        <item x="2470"/>
        <item x="2514"/>
        <item x="2510"/>
        <item x="2714"/>
        <item x="2474"/>
        <item x="2709"/>
        <item x="2478"/>
        <item x="2706"/>
        <item x="2511"/>
        <item x="2516"/>
        <item x="2527"/>
        <item x="2520"/>
        <item x="2515"/>
        <item x="2333"/>
        <item x="2707"/>
        <item x="2476"/>
        <item x="2506"/>
        <item x="2703"/>
        <item x="2698"/>
        <item x="2479"/>
        <item x="2533"/>
        <item x="2523"/>
        <item x="2482"/>
        <item x="2489"/>
        <item x="2486"/>
        <item x="2495"/>
        <item x="2541"/>
        <item x="2493"/>
        <item x="2528"/>
        <item x="3138"/>
        <item x="2320"/>
        <item x="2537"/>
        <item x="229"/>
        <item x="261"/>
        <item x="1448"/>
        <item x="1450"/>
        <item x="1985"/>
        <item x="2534"/>
        <item x="2105"/>
        <item x="1984"/>
        <item x="2038"/>
        <item x="2035"/>
        <item x="2299"/>
        <item x="2542"/>
        <item x="2298"/>
        <item x="2544"/>
        <item x="1278"/>
        <item x="2546"/>
        <item x="2548"/>
        <item x="1029"/>
        <item x="887"/>
        <item x="2047"/>
        <item x="893"/>
        <item x="282"/>
        <item x="2719"/>
        <item x="2264"/>
        <item x="2408"/>
        <item x="1995"/>
        <item x="2555"/>
        <item x="2554"/>
        <item x="1051"/>
        <item x="1046"/>
        <item x="2711"/>
        <item x="2558"/>
        <item x="2324"/>
        <item x="2329"/>
        <item x="2395"/>
        <item x="1533"/>
        <item x="1535"/>
        <item x="1547"/>
        <item x="1544"/>
        <item x="1548"/>
        <item x="1541"/>
        <item x="1552"/>
        <item x="1536"/>
        <item x="1271"/>
        <item x="1542"/>
        <item x="2560"/>
        <item x="2164"/>
        <item x="2567"/>
        <item x="2039"/>
        <item x="2255"/>
        <item x="2399"/>
        <item x="2033"/>
        <item x="2405"/>
        <item x="2030"/>
        <item x="2254"/>
        <item x="2581"/>
        <item x="2576"/>
        <item x="2084"/>
        <item x="1978"/>
        <item x="2559"/>
        <item x="2112"/>
        <item x="2586"/>
        <item x="1483"/>
        <item x="230"/>
        <item x="2085"/>
        <item x="1452"/>
        <item x="1460"/>
        <item x="1485"/>
        <item x="2270"/>
        <item x="2222"/>
        <item x="2242"/>
        <item x="2225"/>
        <item x="277"/>
        <item x="1133"/>
        <item x="2275"/>
        <item x="637"/>
        <item x="1330"/>
        <item x="1308"/>
        <item x="1314"/>
        <item x="1981"/>
        <item x="2271"/>
        <item x="2766"/>
        <item x="2777"/>
        <item x="2738"/>
        <item x="2605"/>
        <item x="2600"/>
        <item x="2604"/>
        <item x="2594"/>
        <item x="2592"/>
        <item x="2603"/>
        <item x="447"/>
        <item x="657"/>
        <item x="2764"/>
        <item x="1838"/>
        <item x="615"/>
        <item x="2818"/>
        <item x="2732"/>
        <item x="2615"/>
        <item x="2589"/>
        <item x="449"/>
        <item x="2780"/>
        <item x="2591"/>
        <item x="1343"/>
        <item x="2894"/>
        <item x="2902"/>
        <item x="658"/>
        <item x="2748"/>
        <item x="2750"/>
        <item x="666"/>
        <item x="2771"/>
        <item x="2611"/>
        <item x="2754"/>
        <item x="2609"/>
        <item x="2598"/>
        <item x="2595"/>
        <item x="2617"/>
        <item x="2612"/>
        <item x="760"/>
        <item x="2845"/>
        <item x="2922"/>
        <item x="1707"/>
        <item x="1779"/>
        <item x="2608"/>
        <item x="789"/>
        <item x="685"/>
        <item x="680"/>
        <item x="690"/>
        <item x="2737"/>
        <item x="2769"/>
        <item x="2735"/>
        <item x="2765"/>
        <item x="2779"/>
        <item x="2781"/>
        <item x="2734"/>
        <item x="2770"/>
        <item x="2773"/>
        <item x="2756"/>
        <item x="2762"/>
        <item x="2620"/>
        <item x="2618"/>
        <item x="2819"/>
        <item x="2614"/>
        <item x="1318"/>
        <item x="519"/>
        <item x="1469"/>
        <item x="2626"/>
        <item x="2297"/>
        <item x="2647"/>
        <item x="2648"/>
        <item x="2646"/>
        <item x="2661"/>
        <item x="2664"/>
        <item x="2650"/>
        <item x="2654"/>
        <item x="445"/>
        <item x="451"/>
        <item x="444"/>
        <item x="1894"/>
        <item x="1351"/>
        <item x="2672"/>
        <item x="2669"/>
        <item x="2666"/>
        <item x="2665"/>
        <item x="2677"/>
        <item x="2678"/>
        <item x="2668"/>
        <item x="2680"/>
        <item x="2683"/>
        <item x="2671"/>
        <item x="2670"/>
        <item x="2676"/>
        <item x="2674"/>
        <item x="2675"/>
        <item x="640"/>
        <item x="438"/>
        <item x="2684"/>
        <item x="1898"/>
        <item x="1889"/>
        <item x="1885"/>
        <item x="1901"/>
        <item x="1874"/>
        <item x="1363"/>
        <item x="1666"/>
        <item x="1899"/>
        <item x="313"/>
        <item x="310"/>
        <item x="646"/>
        <item x="2619"/>
        <item x="1829"/>
        <item x="1887"/>
        <item x="1896"/>
        <item x="1891"/>
        <item x="1367"/>
        <item x="1242"/>
        <item x="3065"/>
        <item x="1297"/>
        <item x="2008"/>
        <item x="2539"/>
        <item x="2512"/>
        <item x="2116"/>
        <item x="2686"/>
        <item x="2519"/>
        <item x="1531"/>
        <item x="2704"/>
        <item x="2701"/>
        <item x="2692"/>
        <item x="2696"/>
        <item x="2693"/>
        <item x="2522"/>
        <item x="2535"/>
        <item x="538"/>
        <item x="2477"/>
        <item x="2710"/>
        <item x="2708"/>
        <item x="2705"/>
        <item x="2715"/>
        <item x="2538"/>
        <item x="632"/>
        <item x="315"/>
        <item x="2772"/>
        <item x="1511"/>
        <item x="2610"/>
        <item x="2743"/>
        <item x="2775"/>
        <item x="2718"/>
        <item x="2717"/>
        <item x="1969"/>
        <item x="2722"/>
        <item x="2729"/>
        <item x="2726"/>
        <item x="2727"/>
        <item x="2723"/>
        <item x="757"/>
        <item x="2730"/>
        <item x="417"/>
        <item x="2724"/>
        <item x="2728"/>
        <item x="2725"/>
        <item x="416"/>
        <item x="2309"/>
        <item x="944"/>
        <item x="1673"/>
        <item x="1561"/>
        <item x="1581"/>
        <item x="1566"/>
        <item x="1578"/>
        <item x="1576"/>
        <item x="1557"/>
        <item x="1608"/>
        <item x="1869"/>
        <item x="2021"/>
        <item x="2020"/>
        <item x="2767"/>
        <item x="2731"/>
        <item x="2733"/>
        <item x="2763"/>
        <item x="2768"/>
        <item x="2752"/>
        <item x="2739"/>
        <item x="430"/>
        <item x="428"/>
        <item x="2794"/>
        <item x="2793"/>
        <item x="719"/>
        <item x="1562"/>
        <item x="1603"/>
        <item x="743"/>
        <item x="741"/>
        <item x="742"/>
        <item x="747"/>
        <item x="1579"/>
        <item x="2795"/>
        <item x="2797"/>
        <item x="1558"/>
        <item x="1563"/>
        <item x="1591"/>
        <item x="1596"/>
        <item x="1600"/>
        <item x="1595"/>
        <item x="2798"/>
        <item x="1588"/>
        <item x="3135"/>
        <item x="3023"/>
        <item x="3024"/>
        <item x="2625"/>
        <item x="602"/>
        <item x="808"/>
        <item x="807"/>
        <item x="809"/>
        <item x="931"/>
        <item x="905"/>
        <item x="928"/>
        <item x="687"/>
        <item x="633"/>
        <item x="881"/>
        <item x="891"/>
        <item x="883"/>
        <item x="1125"/>
        <item x="686"/>
        <item x="2089"/>
        <item x="2202"/>
        <item x="884"/>
        <item x="2065"/>
        <item x="896"/>
        <item x="2140"/>
        <item x="2068"/>
        <item x="699"/>
        <item x="2444"/>
        <item x="2048"/>
        <item x="2800"/>
        <item x="934"/>
        <item x="930"/>
        <item x="2310"/>
        <item x="2364"/>
        <item x="2171"/>
        <item x="900"/>
        <item x="2530"/>
        <item x="908"/>
        <item x="909"/>
        <item x="2532"/>
        <item x="2813"/>
        <item x="1137"/>
        <item x="1918"/>
        <item x="2313"/>
        <item x="2759"/>
        <item x="1408"/>
        <item x="612"/>
        <item x="2815"/>
        <item x="2596"/>
        <item x="476"/>
        <item x="669"/>
        <item x="2861"/>
        <item x="673"/>
        <item x="611"/>
        <item x="1815"/>
        <item x="1830"/>
        <item x="1910"/>
        <item x="1828"/>
        <item x="1823"/>
        <item x="2822"/>
        <item x="1814"/>
        <item x="1827"/>
        <item x="1835"/>
        <item x="2816"/>
        <item x="2830"/>
        <item x="92"/>
        <item x="135"/>
        <item x="165"/>
        <item x="1940"/>
        <item x="1900"/>
        <item x="2828"/>
        <item x="80"/>
        <item x="578"/>
        <item x="44"/>
        <item x="120"/>
        <item x="173"/>
        <item x="2808"/>
        <item x="2802"/>
        <item x="2858"/>
        <item x="1728"/>
        <item x="829"/>
        <item x="816"/>
        <item x="2991"/>
        <item x="1617"/>
        <item x="541"/>
        <item x="1802"/>
        <item x="457"/>
        <item x="2821"/>
        <item x="1746"/>
        <item x="688"/>
        <item x="2860"/>
        <item x="2864"/>
        <item x="2841"/>
        <item x="1252"/>
        <item x="1237"/>
        <item x="2866"/>
        <item x="2601"/>
        <item x="2896"/>
        <item x="2886"/>
        <item x="2868"/>
        <item x="1844"/>
        <item x="72"/>
        <item x="2880"/>
        <item x="2890"/>
        <item x="2895"/>
        <item x="2869"/>
        <item x="3062"/>
        <item x="3061"/>
        <item x="1733"/>
        <item x="2898"/>
        <item x="659"/>
        <item x="1373"/>
        <item x="1354"/>
        <item x="1350"/>
        <item x="582"/>
        <item x="3048"/>
        <item x="2907"/>
        <item x="1364"/>
        <item x="1356"/>
        <item x="1349"/>
        <item x="308"/>
        <item x="2906"/>
        <item x="2908"/>
        <item x="2923"/>
        <item x="2929"/>
        <item x="2918"/>
        <item x="2631"/>
        <item x="3113"/>
        <item x="3153"/>
        <item x="2926"/>
        <item x="1717"/>
        <item x="1708"/>
        <item x="1718"/>
        <item x="830"/>
        <item x="1678"/>
        <item x="1737"/>
        <item x="1765"/>
        <item x="1643"/>
        <item x="2938"/>
        <item x="2941"/>
        <item x="2939"/>
        <item x="376"/>
        <item x="2942"/>
        <item x="1741"/>
        <item x="1744"/>
        <item x="2945"/>
        <item x="2944"/>
        <item x="2947"/>
        <item x="1747"/>
        <item x="1748"/>
        <item x="804"/>
        <item x="2978"/>
        <item x="1751"/>
        <item x="917"/>
        <item x="1750"/>
        <item x="1753"/>
        <item x="1754"/>
        <item x="920"/>
        <item x="2949"/>
        <item x="2951"/>
        <item x="2955"/>
        <item x="2954"/>
        <item x="3029"/>
        <item x="3015"/>
        <item x="3014"/>
        <item x="1757"/>
        <item x="2957"/>
        <item x="2956"/>
        <item x="2960"/>
        <item x="2958"/>
        <item x="3011"/>
        <item x="3012"/>
        <item x="1761"/>
        <item x="1405"/>
        <item x="2961"/>
        <item x="2962"/>
        <item x="2963"/>
        <item x="2969"/>
        <item x="383"/>
        <item x="385"/>
        <item x="2946"/>
        <item x="2971"/>
        <item x="2970"/>
        <item x="2975"/>
        <item x="3005"/>
        <item x="1403"/>
        <item x="1014"/>
        <item x="1791"/>
        <item x="1792"/>
        <item x="1774"/>
        <item x="3008"/>
        <item x="3009"/>
        <item x="1795"/>
        <item x="3010"/>
        <item x="3018"/>
        <item x="3019"/>
        <item x="2974"/>
        <item x="1776"/>
        <item x="1770"/>
        <item x="2863"/>
        <item x="1820"/>
        <item x="2839"/>
        <item x="466"/>
        <item x="542"/>
        <item x="1731"/>
        <item x="2876"/>
        <item x="2910"/>
        <item x="1704"/>
        <item x="1711"/>
        <item x="1763"/>
        <item x="913"/>
        <item x="3032"/>
        <item x="1158"/>
        <item x="3041"/>
        <item x="1713"/>
        <item x="3021"/>
        <item x="2877"/>
        <item x="3025"/>
        <item x="3036"/>
        <item x="1162"/>
        <item x="3027"/>
        <item x="1160"/>
        <item x="2987"/>
        <item x="3034"/>
        <item x="2862"/>
        <item x="1178"/>
        <item x="3039"/>
        <item x="776"/>
        <item x="773"/>
        <item x="781"/>
        <item x="784"/>
        <item x="777"/>
        <item x="679"/>
        <item x="323"/>
        <item x="3042"/>
        <item x="749"/>
        <item x="1229"/>
        <item x="697"/>
        <item x="2913"/>
        <item x="2758"/>
        <item x="2776"/>
        <item x="1807"/>
        <item x="1801"/>
        <item x="1808"/>
        <item x="553"/>
        <item x="2622"/>
        <item x="1514"/>
        <item x="3045"/>
        <item x="3044"/>
        <item x="3049"/>
        <item x="3047"/>
        <item x="2638"/>
        <item x="2628"/>
        <item x="434"/>
        <item x="2741"/>
        <item x="2782"/>
        <item x="2736"/>
        <item x="932"/>
        <item x="3022"/>
        <item x="1784"/>
        <item x="3060"/>
        <item x="3056"/>
        <item x="3067"/>
        <item x="3063"/>
        <item x="3057"/>
        <item x="3058"/>
        <item x="2826"/>
        <item x="2824"/>
        <item x="2825"/>
        <item x="2827"/>
        <item x="523"/>
        <item x="65"/>
        <item x="1593"/>
        <item x="1590"/>
        <item x="667"/>
        <item x="929"/>
        <item x="3116"/>
        <item x="1427"/>
        <item x="3071"/>
        <item x="2249"/>
        <item x="2443"/>
        <item x="2245"/>
        <item x="2369"/>
        <item x="2442"/>
        <item x="2240"/>
        <item x="2251"/>
        <item x="2428"/>
        <item x="3080"/>
        <item x="3129"/>
        <item x="2204"/>
        <item x="1472"/>
        <item x="2250"/>
        <item x="2441"/>
        <item x="3086"/>
        <item x="3088"/>
        <item x="3090"/>
        <item x="3083"/>
        <item x="3084"/>
        <item x="3082"/>
        <item x="3099"/>
        <item x="3108"/>
        <item x="2850"/>
        <item x="2851"/>
        <item x="1246"/>
        <item x="472"/>
        <item x="1787"/>
        <item x="1788"/>
        <item x="1785"/>
        <item x="1623"/>
        <item x="1619"/>
        <item x="1326"/>
        <item x="2788"/>
        <item x="2790"/>
        <item x="3140"/>
        <item x="2001"/>
        <item x="3081"/>
        <item x="2099"/>
        <item x="2101"/>
        <item x="2100"/>
        <item x="3094"/>
        <item x="3093"/>
        <item x="3096"/>
        <item x="3097"/>
        <item x="3087"/>
        <item x="3085"/>
        <item x="1930"/>
        <item x="1929"/>
        <item x="1329"/>
        <item x="1649"/>
        <item x="446"/>
        <item x="2849"/>
        <item x="1325"/>
        <item x="3104"/>
        <item x="2789"/>
        <item x="2783"/>
        <item x="2784"/>
        <item x="1243"/>
        <item x="473"/>
        <item x="1789"/>
        <item x="474"/>
        <item x="938"/>
        <item x="1786"/>
        <item x="3110"/>
        <item x="2792"/>
        <item x="3150"/>
        <item x="3126"/>
        <item x="3103"/>
        <item x="479"/>
        <item x="3115"/>
        <item x="3120"/>
        <item x="3118"/>
        <item x="3136"/>
        <item x="3119"/>
        <item x="1998"/>
        <item x="491"/>
        <item x="3121"/>
        <item x="3142"/>
        <item x="1429"/>
        <item x="2378"/>
        <item x="2500"/>
        <item x="2488"/>
        <item x="3145"/>
        <item x="3149"/>
        <item x="2494"/>
        <item x="2497"/>
        <item x="3148"/>
        <item x="3151"/>
        <item x="3157"/>
        <item x="3156"/>
        <item x="3154"/>
        <item x="3155"/>
      </items>
    </pivotField>
    <pivotField showAll="0"/>
    <pivotField showAll="0"/>
    <pivotField axis="axisRow" compact="0" outline="0" showAll="0">
      <items count="419">
        <item x="0"/>
        <item x="4"/>
        <item x="14"/>
        <item x="16"/>
        <item x="1"/>
        <item x="2"/>
        <item x="3"/>
        <item x="5"/>
        <item x="6"/>
        <item x="7"/>
        <item x="8"/>
        <item x="9"/>
        <item x="10"/>
        <item x="11"/>
        <item x="12"/>
        <item x="13"/>
        <item x="15"/>
        <item x="34"/>
        <item x="30"/>
        <item x="31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2"/>
        <item x="33"/>
        <item x="36"/>
        <item x="35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6"/>
        <item x="54"/>
        <item x="55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4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2"/>
        <item x="113"/>
        <item x="111"/>
        <item x="114"/>
        <item x="115"/>
        <item x="116"/>
        <item x="117"/>
        <item x="118"/>
        <item x="119"/>
        <item x="120"/>
        <item x="121"/>
        <item x="122"/>
        <item x="125"/>
        <item x="123"/>
        <item x="124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7"/>
        <item x="161"/>
        <item x="163"/>
        <item x="162"/>
        <item x="164"/>
        <item x="165"/>
        <item x="156"/>
        <item x="158"/>
        <item x="159"/>
        <item x="160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5"/>
        <item x="206"/>
        <item x="204"/>
        <item x="207"/>
        <item x="208"/>
        <item x="209"/>
        <item x="210"/>
        <item x="211"/>
        <item x="213"/>
        <item x="212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28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300"/>
        <item x="301"/>
        <item x="302"/>
        <item x="303"/>
        <item x="304"/>
        <item x="305"/>
        <item x="306"/>
        <item x="307"/>
        <item x="299"/>
        <item x="309"/>
        <item x="314"/>
        <item x="308"/>
        <item x="310"/>
        <item x="311"/>
        <item x="312"/>
        <item x="313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33"/>
        <item x="329"/>
        <item x="330"/>
        <item x="331"/>
        <item x="332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3"/>
        <item x="352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375"/>
        <item x="409"/>
        <item x="410"/>
        <item x="411"/>
        <item x="412"/>
        <item x="413"/>
        <item x="414"/>
        <item x="415"/>
        <item x="416"/>
        <item x="417"/>
        <item t="default"/>
      </items>
    </pivotField>
    <pivotField axis="axisRow" compact="0" outline="0" showAll="0">
      <items count="11">
        <item x="0"/>
        <item x="8"/>
        <item x="9"/>
        <item x="1"/>
        <item x="7"/>
        <item x="4"/>
        <item x="3"/>
        <item x="2"/>
        <item x="5"/>
        <item x="6"/>
        <item t="default"/>
      </items>
    </pivotField>
    <pivotField axis="axisRow" compact="0" defaultSubtotal="0" outline="0" showAll="0">
      <items count="2">
        <item x="1"/>
        <item x="0"/>
      </items>
    </pivotField>
    <pivotField dataField="1" showAll="0">
      <items count="39">
        <item x="4"/>
        <item x="18"/>
        <item x="7"/>
        <item x="17"/>
        <item x="6"/>
        <item x="5"/>
        <item x="3"/>
        <item x="2"/>
        <item x="1"/>
        <item x="0"/>
        <item x="11"/>
        <item x="16"/>
        <item x="10"/>
        <item x="9"/>
        <item x="15"/>
        <item x="8"/>
        <item x="14"/>
        <item x="13"/>
        <item x="12"/>
        <item x="22"/>
        <item x="21"/>
        <item x="20"/>
        <item x="19"/>
        <item x="23"/>
        <item x="32"/>
        <item x="31"/>
        <item x="35"/>
        <item x="25"/>
        <item x="36"/>
        <item x="28"/>
        <item x="24"/>
        <item x="27"/>
        <item x="30"/>
        <item x="29"/>
        <item x="34"/>
        <item x="33"/>
        <item x="26"/>
        <item x="37"/>
        <item t="default"/>
      </items>
    </pivotField>
    <pivotField dataField="1" showAll="0">
      <items count="95">
        <item x="4"/>
        <item x="26"/>
        <item x="1"/>
        <item x="31"/>
        <item x="0"/>
        <item x="2"/>
        <item x="17"/>
        <item x="3"/>
        <item x="29"/>
        <item x="6"/>
        <item x="10"/>
        <item x="22"/>
        <item x="7"/>
        <item x="16"/>
        <item x="25"/>
        <item x="15"/>
        <item x="11"/>
        <item x="14"/>
        <item x="9"/>
        <item x="5"/>
        <item x="13"/>
        <item x="12"/>
        <item x="8"/>
        <item x="23"/>
        <item x="24"/>
        <item x="32"/>
        <item x="20"/>
        <item x="19"/>
        <item x="18"/>
        <item x="36"/>
        <item x="28"/>
        <item x="30"/>
        <item x="21"/>
        <item x="27"/>
        <item x="39"/>
        <item x="38"/>
        <item x="41"/>
        <item x="35"/>
        <item x="46"/>
        <item x="48"/>
        <item x="40"/>
        <item x="42"/>
        <item x="50"/>
        <item x="33"/>
        <item x="34"/>
        <item x="45"/>
        <item x="47"/>
        <item x="37"/>
        <item x="44"/>
        <item x="43"/>
        <item x="51"/>
        <item x="52"/>
        <item x="61"/>
        <item x="85"/>
        <item x="55"/>
        <item x="56"/>
        <item x="54"/>
        <item x="64"/>
        <item x="84"/>
        <item x="86"/>
        <item x="73"/>
        <item x="63"/>
        <item x="49"/>
        <item x="60"/>
        <item x="74"/>
        <item x="62"/>
        <item x="87"/>
        <item x="83"/>
        <item x="80"/>
        <item x="82"/>
        <item x="89"/>
        <item x="72"/>
        <item x="53"/>
        <item x="59"/>
        <item x="93"/>
        <item x="90"/>
        <item x="91"/>
        <item x="92"/>
        <item x="81"/>
        <item x="58"/>
        <item x="88"/>
        <item x="68"/>
        <item x="78"/>
        <item x="75"/>
        <item x="65"/>
        <item x="67"/>
        <item x="69"/>
        <item x="71"/>
        <item x="79"/>
        <item x="77"/>
        <item x="76"/>
        <item x="66"/>
        <item x="70"/>
        <item x="57"/>
        <item t="default"/>
      </items>
    </pivotField>
    <pivotField showAll="0"/>
    <pivotField showAll="0"/>
    <pivotField showAll="0"/>
    <pivotField axis="axisRow" compact="0" defaultSubtotal="0" outline="0" showAll="0">
      <items count="9">
        <item x="3"/>
        <item x="2"/>
        <item x="1"/>
        <item x="8"/>
        <item x="0"/>
        <item x="5"/>
        <item x="6"/>
        <item x="7"/>
        <item x="4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5">
    <field x="5"/>
    <field x="6"/>
    <field x="4"/>
    <field x="1"/>
    <field x="12"/>
  </rowFields>
  <rowItems count="3588">
    <i>
      <x/>
      <x/>
      <x v="377"/>
      <x v="2839"/>
      <x v="4"/>
    </i>
    <i r="3">
      <x v="2878"/>
      <x v="4"/>
    </i>
    <i r="3">
      <x v="2987"/>
      <x v="4"/>
    </i>
    <i r="3">
      <x v="3012"/>
      <x v="4"/>
    </i>
    <i t="default" r="2">
      <x v="377"/>
    </i>
    <i r="1">
      <x v="1"/>
      <x/>
      <x v="1"/>
      <x v="4"/>
    </i>
    <i r="3">
      <x v="3"/>
      <x v="4"/>
    </i>
    <i r="3">
      <x v="6"/>
      <x v="2"/>
    </i>
    <i r="3">
      <x v="7"/>
      <x v="4"/>
    </i>
    <i r="3">
      <x v="8"/>
      <x v="4"/>
    </i>
    <i r="3">
      <x v="1065"/>
      <x v="4"/>
    </i>
    <i t="default" r="2">
      <x/>
    </i>
    <i r="2">
      <x v="1"/>
      <x v="4"/>
      <x v="4"/>
    </i>
    <i r="3">
      <x v="5"/>
      <x v="4"/>
    </i>
    <i r="3">
      <x v="9"/>
      <x v="4"/>
    </i>
    <i r="3">
      <x v="10"/>
      <x v="4"/>
    </i>
    <i t="default" r="2">
      <x v="1"/>
    </i>
    <i r="2">
      <x v="2"/>
      <x v="11"/>
      <x v="4"/>
    </i>
    <i r="3">
      <x v="12"/>
      <x v="4"/>
    </i>
    <i t="default" r="2">
      <x v="2"/>
    </i>
    <i r="2">
      <x v="3"/>
      <x v="14"/>
      <x v="1"/>
    </i>
    <i r="3">
      <x v="15"/>
      <x v="2"/>
    </i>
    <i r="3">
      <x v="18"/>
      <x v="4"/>
    </i>
    <i r="3">
      <x v="19"/>
      <x v="4"/>
    </i>
    <i r="3">
      <x v="20"/>
      <x/>
    </i>
    <i r="3">
      <x v="308"/>
      <x v="4"/>
    </i>
    <i t="default" r="2">
      <x v="3"/>
    </i>
    <i r="2">
      <x v="9"/>
      <x v="82"/>
      <x v="4"/>
    </i>
    <i r="3">
      <x v="2889"/>
      <x v="4"/>
    </i>
    <i t="default" r="2">
      <x v="9"/>
    </i>
    <i r="2">
      <x v="10"/>
      <x v="97"/>
      <x v="4"/>
    </i>
    <i r="3">
      <x v="98"/>
      <x v="4"/>
    </i>
    <i t="default" r="2">
      <x v="10"/>
    </i>
    <i r="2">
      <x v="17"/>
      <x v="16"/>
      <x v="4"/>
    </i>
    <i r="3">
      <x v="167"/>
      <x v="4"/>
    </i>
    <i r="3">
      <x v="170"/>
      <x v="4"/>
    </i>
    <i r="3">
      <x v="171"/>
      <x v="1"/>
    </i>
    <i r="3">
      <x v="172"/>
      <x v="4"/>
    </i>
    <i r="3">
      <x v="173"/>
      <x v="4"/>
    </i>
    <i r="3">
      <x v="175"/>
      <x v="2"/>
    </i>
    <i r="3">
      <x v="281"/>
      <x v="4"/>
    </i>
    <i r="3">
      <x v="2692"/>
      <x v="2"/>
    </i>
    <i r="3">
      <x v="2693"/>
      <x v="2"/>
    </i>
    <i r="3">
      <x v="2726"/>
      <x v="1"/>
    </i>
    <i t="default" r="2">
      <x v="17"/>
    </i>
    <i r="2">
      <x v="33"/>
      <x v="277"/>
      <x v="4"/>
    </i>
    <i r="3">
      <x v="278"/>
      <x v="4"/>
    </i>
    <i t="default" r="2">
      <x v="33"/>
    </i>
    <i r="2">
      <x v="35"/>
      <x v="283"/>
      <x v="4"/>
    </i>
    <i r="3">
      <x v="284"/>
      <x/>
    </i>
    <i r="3">
      <x v="285"/>
      <x v="4"/>
    </i>
    <i r="3">
      <x v="286"/>
      <x/>
    </i>
    <i r="3">
      <x v="288"/>
      <x/>
    </i>
    <i r="3">
      <x v="3021"/>
      <x v="4"/>
    </i>
    <i t="default" r="2">
      <x v="35"/>
    </i>
    <i r="2">
      <x v="37"/>
      <x v="292"/>
      <x v="4"/>
    </i>
    <i r="3">
      <x v="293"/>
      <x v="4"/>
    </i>
    <i r="3">
      <x v="295"/>
      <x v="4"/>
    </i>
    <i t="default" r="2">
      <x v="37"/>
    </i>
    <i r="2">
      <x v="38"/>
      <x v="294"/>
      <x v="1"/>
    </i>
    <i r="3">
      <x v="296"/>
      <x v="4"/>
    </i>
    <i r="3">
      <x v="298"/>
      <x v="4"/>
    </i>
    <i r="3">
      <x v="299"/>
      <x/>
    </i>
    <i t="default" r="2">
      <x v="38"/>
    </i>
    <i r="2">
      <x v="39"/>
      <x v="17"/>
      <x v="4"/>
    </i>
    <i r="3">
      <x v="300"/>
      <x v="4"/>
    </i>
    <i r="3">
      <x v="301"/>
      <x v="4"/>
    </i>
    <i r="3">
      <x v="303"/>
      <x v="4"/>
    </i>
    <i r="3">
      <x v="307"/>
      <x v="1"/>
    </i>
    <i r="3">
      <x v="309"/>
      <x v="4"/>
    </i>
    <i r="3">
      <x v="310"/>
      <x v="4"/>
    </i>
    <i r="3">
      <x v="311"/>
      <x v="4"/>
    </i>
    <i r="3">
      <x v="312"/>
      <x v="4"/>
    </i>
    <i t="default" r="2">
      <x v="39"/>
    </i>
    <i r="2">
      <x v="42"/>
      <x v="316"/>
      <x v="4"/>
    </i>
    <i r="3">
      <x v="317"/>
      <x/>
    </i>
    <i t="default" r="2">
      <x v="42"/>
    </i>
    <i r="2">
      <x v="46"/>
      <x v="338"/>
      <x v="4"/>
    </i>
    <i r="3">
      <x v="340"/>
      <x/>
    </i>
    <i t="default" r="2">
      <x v="46"/>
    </i>
    <i r="2">
      <x v="47"/>
      <x v="346"/>
      <x v="8"/>
    </i>
    <i r="3">
      <x v="362"/>
      <x v="8"/>
    </i>
    <i t="default" r="2">
      <x v="47"/>
    </i>
    <i r="2">
      <x v="52"/>
      <x v="379"/>
      <x v="8"/>
    </i>
    <i r="3">
      <x v="380"/>
      <x v="8"/>
    </i>
    <i r="3">
      <x v="2966"/>
      <x/>
    </i>
    <i r="3">
      <x v="2967"/>
      <x/>
    </i>
    <i t="default" r="2">
      <x v="52"/>
    </i>
    <i r="2">
      <x v="53"/>
      <x v="356"/>
      <x/>
    </i>
    <i r="3">
      <x v="378"/>
      <x v="1"/>
    </i>
    <i r="3">
      <x v="382"/>
      <x v="8"/>
    </i>
    <i t="default" r="2">
      <x v="53"/>
    </i>
    <i r="2">
      <x v="54"/>
      <x v="179"/>
      <x v="2"/>
    </i>
    <i r="3">
      <x v="350"/>
      <x v="2"/>
    </i>
    <i r="3">
      <x v="384"/>
      <x v="8"/>
    </i>
    <i r="3">
      <x v="388"/>
      <x/>
    </i>
    <i r="3">
      <x v="390"/>
      <x/>
    </i>
    <i t="default" r="2">
      <x v="54"/>
    </i>
    <i r="2">
      <x v="60"/>
      <x v="460"/>
      <x/>
    </i>
    <i r="3">
      <x v="464"/>
      <x v="1"/>
    </i>
    <i r="3">
      <x v="639"/>
      <x/>
    </i>
    <i r="3">
      <x v="648"/>
      <x/>
    </i>
    <i r="3">
      <x v="703"/>
      <x v="8"/>
    </i>
    <i r="3">
      <x v="1072"/>
      <x v="1"/>
    </i>
    <i r="3">
      <x v="2767"/>
      <x v="1"/>
    </i>
    <i r="3">
      <x v="2768"/>
      <x/>
    </i>
    <i t="default" r="2">
      <x v="60"/>
    </i>
    <i r="2">
      <x v="62"/>
      <x v="477"/>
      <x v="1"/>
    </i>
    <i r="3">
      <x v="478"/>
      <x v="1"/>
    </i>
    <i r="3">
      <x v="479"/>
      <x v="1"/>
    </i>
    <i r="3">
      <x v="480"/>
      <x v="1"/>
    </i>
    <i r="3">
      <x v="481"/>
      <x v="6"/>
    </i>
    <i r="3">
      <x v="1395"/>
      <x v="1"/>
    </i>
    <i r="3">
      <x v="1396"/>
      <x/>
    </i>
    <i r="3">
      <x v="1743"/>
      <x v="1"/>
    </i>
    <i r="3">
      <x v="1826"/>
      <x v="1"/>
    </i>
    <i r="3">
      <x v="2598"/>
      <x v="1"/>
    </i>
    <i r="3">
      <x v="2607"/>
      <x v="1"/>
    </i>
    <i r="3">
      <x v="2662"/>
      <x/>
    </i>
    <i r="3">
      <x v="2663"/>
      <x v="8"/>
    </i>
    <i r="3">
      <x v="2664"/>
      <x v="1"/>
    </i>
    <i r="3">
      <x v="3117"/>
      <x v="8"/>
    </i>
    <i t="default" r="2">
      <x v="62"/>
    </i>
    <i r="2">
      <x v="64"/>
      <x v="491"/>
      <x/>
    </i>
    <i r="3">
      <x v="1060"/>
      <x/>
    </i>
    <i r="3">
      <x v="1934"/>
      <x v="2"/>
    </i>
    <i t="default" r="2">
      <x v="64"/>
    </i>
    <i r="2">
      <x v="65"/>
      <x v="499"/>
      <x/>
    </i>
    <i r="3">
      <x v="537"/>
      <x/>
    </i>
    <i r="3">
      <x v="1057"/>
      <x/>
    </i>
    <i r="3">
      <x v="1660"/>
      <x/>
    </i>
    <i r="3">
      <x v="3142"/>
      <x/>
    </i>
    <i t="default" r="2">
      <x v="65"/>
    </i>
    <i r="2">
      <x v="73"/>
      <x v="561"/>
      <x v="4"/>
    </i>
    <i r="3">
      <x v="562"/>
      <x v="4"/>
    </i>
    <i r="3">
      <x v="585"/>
      <x v="4"/>
    </i>
    <i r="3">
      <x v="586"/>
      <x v="4"/>
    </i>
    <i r="3">
      <x v="712"/>
      <x v="4"/>
    </i>
    <i t="default" r="2">
      <x v="73"/>
    </i>
    <i r="2">
      <x v="75"/>
      <x v="572"/>
      <x v="4"/>
    </i>
    <i r="3">
      <x v="584"/>
      <x v="4"/>
    </i>
    <i r="3">
      <x v="2902"/>
      <x v="4"/>
    </i>
    <i t="default" r="2">
      <x v="75"/>
    </i>
    <i r="2">
      <x v="77"/>
      <x v="581"/>
      <x v="4"/>
    </i>
    <i r="3">
      <x v="583"/>
      <x v="4"/>
    </i>
    <i t="default" r="2">
      <x v="77"/>
    </i>
    <i r="2">
      <x v="79"/>
      <x v="575"/>
      <x v="4"/>
    </i>
    <i r="3">
      <x v="594"/>
      <x v="4"/>
    </i>
    <i r="3">
      <x v="1432"/>
      <x/>
    </i>
    <i t="default" r="2">
      <x v="79"/>
    </i>
    <i r="2">
      <x v="82"/>
      <x v="615"/>
      <x v="4"/>
    </i>
    <i r="3">
      <x v="671"/>
      <x v="4"/>
    </i>
    <i r="3">
      <x v="686"/>
      <x v="4"/>
    </i>
    <i r="3">
      <x v="2602"/>
      <x v="4"/>
    </i>
    <i r="3">
      <x v="2834"/>
      <x v="4"/>
    </i>
    <i r="3">
      <x v="2841"/>
      <x v="4"/>
    </i>
    <i t="default" r="2">
      <x v="82"/>
    </i>
    <i r="2">
      <x v="84"/>
      <x v="280"/>
      <x v="4"/>
    </i>
    <i r="3">
      <x v="644"/>
      <x v="4"/>
    </i>
    <i r="3">
      <x v="943"/>
      <x v="1"/>
    </i>
    <i r="3">
      <x v="947"/>
      <x v="1"/>
    </i>
    <i r="3">
      <x v="1048"/>
      <x v="1"/>
    </i>
    <i r="3">
      <x v="1442"/>
      <x v="1"/>
    </i>
    <i r="3">
      <x v="1556"/>
      <x v="1"/>
    </i>
    <i r="3">
      <x v="1558"/>
      <x v="1"/>
    </i>
    <i r="3">
      <x v="1559"/>
      <x v="1"/>
    </i>
    <i r="3">
      <x v="1562"/>
      <x v="1"/>
    </i>
    <i r="3">
      <x v="1563"/>
      <x v="1"/>
    </i>
    <i r="3">
      <x v="1564"/>
      <x v="4"/>
    </i>
    <i r="3">
      <x v="1565"/>
      <x v="4"/>
    </i>
    <i r="3">
      <x v="1566"/>
      <x v="1"/>
    </i>
    <i r="3">
      <x v="1567"/>
      <x v="2"/>
    </i>
    <i r="3">
      <x v="1576"/>
      <x v="1"/>
    </i>
    <i r="3">
      <x v="1839"/>
      <x v="1"/>
    </i>
    <i r="3">
      <x v="1894"/>
      <x v="1"/>
    </i>
    <i r="3">
      <x v="1895"/>
      <x v="1"/>
    </i>
    <i r="3">
      <x v="1897"/>
      <x v="1"/>
    </i>
    <i r="3">
      <x v="1905"/>
      <x v="1"/>
    </i>
    <i r="3">
      <x v="1906"/>
      <x v="1"/>
    </i>
    <i r="3">
      <x v="1907"/>
      <x v="1"/>
    </i>
    <i r="3">
      <x v="1908"/>
      <x v="1"/>
    </i>
    <i r="3">
      <x v="1969"/>
      <x v="1"/>
    </i>
    <i r="3">
      <x v="2583"/>
      <x v="1"/>
    </i>
    <i r="3">
      <x v="2681"/>
      <x v="1"/>
    </i>
    <i r="3">
      <x v="2694"/>
      <x v="1"/>
    </i>
    <i r="3">
      <x v="2725"/>
      <x v="4"/>
    </i>
    <i r="3">
      <x v="2801"/>
      <x v="1"/>
    </i>
    <i t="default" r="2">
      <x v="84"/>
    </i>
    <i r="2">
      <x v="85"/>
      <x v="645"/>
      <x v="2"/>
    </i>
    <i r="3">
      <x v="646"/>
      <x v="4"/>
    </i>
    <i r="3">
      <x v="649"/>
      <x v="4"/>
    </i>
    <i r="3">
      <x v="670"/>
      <x/>
    </i>
    <i r="3">
      <x v="675"/>
      <x v="2"/>
    </i>
    <i r="3">
      <x v="690"/>
      <x v="4"/>
    </i>
    <i r="3">
      <x v="853"/>
      <x v="4"/>
    </i>
    <i r="3">
      <x v="864"/>
      <x/>
    </i>
    <i r="3">
      <x v="870"/>
      <x/>
    </i>
    <i r="3">
      <x v="1406"/>
      <x v="2"/>
    </i>
    <i r="3">
      <x v="1407"/>
      <x v="2"/>
    </i>
    <i r="3">
      <x v="1411"/>
      <x v="1"/>
    </i>
    <i r="3">
      <x v="1665"/>
      <x v="4"/>
    </i>
    <i r="3">
      <x v="1714"/>
      <x v="4"/>
    </i>
    <i r="3">
      <x v="1751"/>
      <x v="4"/>
    </i>
    <i r="3">
      <x v="2599"/>
      <x v="4"/>
    </i>
    <i r="3">
      <x v="2613"/>
      <x v="4"/>
    </i>
    <i r="3">
      <x v="2616"/>
      <x v="1"/>
    </i>
    <i r="3">
      <x v="2838"/>
      <x v="2"/>
    </i>
    <i r="3">
      <x v="2840"/>
      <x v="2"/>
    </i>
    <i r="3">
      <x v="2898"/>
      <x v="4"/>
    </i>
    <i r="3">
      <x v="3062"/>
      <x v="4"/>
    </i>
    <i t="default" r="2">
      <x v="85"/>
    </i>
    <i r="2">
      <x v="86"/>
      <x v="662"/>
      <x v="4"/>
    </i>
    <i r="3">
      <x v="1814"/>
      <x v="4"/>
    </i>
    <i t="default" r="2">
      <x v="86"/>
    </i>
    <i r="2">
      <x v="87"/>
      <x v="448"/>
      <x v="4"/>
    </i>
    <i r="3">
      <x v="456"/>
      <x v="4"/>
    </i>
    <i r="3">
      <x v="463"/>
      <x v="4"/>
    </i>
    <i r="3">
      <x v="668"/>
      <x v="2"/>
    </i>
    <i r="3">
      <x v="694"/>
      <x v="2"/>
    </i>
    <i r="3">
      <x v="1143"/>
      <x v="1"/>
    </i>
    <i r="3">
      <x v="1655"/>
      <x v="1"/>
    </i>
    <i r="3">
      <x v="1808"/>
      <x v="8"/>
    </i>
    <i r="3">
      <x v="1829"/>
      <x v="2"/>
    </i>
    <i r="3">
      <x v="1900"/>
      <x v="2"/>
    </i>
    <i r="3">
      <x v="1901"/>
      <x v="2"/>
    </i>
    <i r="3">
      <x v="1902"/>
      <x v="4"/>
    </i>
    <i r="3">
      <x v="1904"/>
      <x v="2"/>
    </i>
    <i r="3">
      <x v="2632"/>
      <x v="1"/>
    </i>
    <i r="3">
      <x v="2633"/>
      <x v="2"/>
    </i>
    <i r="3">
      <x v="2634"/>
      <x v="2"/>
    </i>
    <i r="3">
      <x v="2800"/>
      <x v="1"/>
    </i>
    <i r="3">
      <x v="2806"/>
      <x v="1"/>
    </i>
    <i r="3">
      <x v="2814"/>
      <x v="1"/>
    </i>
    <i r="3">
      <x v="2877"/>
      <x v="4"/>
    </i>
    <i r="3">
      <x v="3020"/>
      <x v="4"/>
    </i>
    <i r="3">
      <x v="3025"/>
      <x v="8"/>
    </i>
    <i t="default" r="2">
      <x v="87"/>
    </i>
    <i r="2">
      <x v="91"/>
      <x v="410"/>
      <x v="4"/>
    </i>
    <i r="3">
      <x v="411"/>
      <x v="4"/>
    </i>
    <i r="3">
      <x v="412"/>
      <x v="4"/>
    </i>
    <i r="3">
      <x v="413"/>
      <x v="4"/>
    </i>
    <i r="3">
      <x v="414"/>
      <x v="4"/>
    </i>
    <i r="3">
      <x v="415"/>
      <x v="4"/>
    </i>
    <i r="3">
      <x v="416"/>
      <x v="4"/>
    </i>
    <i r="3">
      <x v="417"/>
      <x v="1"/>
    </i>
    <i r="3">
      <x v="709"/>
      <x v="2"/>
    </i>
    <i r="3">
      <x v="2771"/>
      <x v="4"/>
    </i>
    <i t="default" r="2">
      <x v="91"/>
    </i>
    <i r="2">
      <x v="93"/>
      <x v="391"/>
      <x v="4"/>
    </i>
    <i r="3">
      <x v="718"/>
      <x v="4"/>
    </i>
    <i t="default" r="2">
      <x v="93"/>
    </i>
    <i r="2">
      <x v="94"/>
      <x v="719"/>
      <x v="4"/>
    </i>
    <i r="3">
      <x v="720"/>
      <x v="4"/>
    </i>
    <i r="3">
      <x v="733"/>
      <x v="4"/>
    </i>
    <i r="3">
      <x v="734"/>
      <x v="4"/>
    </i>
    <i r="3">
      <x v="738"/>
      <x v="4"/>
    </i>
    <i r="3">
      <x v="740"/>
      <x v="4"/>
    </i>
    <i r="3">
      <x v="741"/>
      <x v="1"/>
    </i>
    <i t="default" r="2">
      <x v="94"/>
    </i>
    <i r="2">
      <x v="98"/>
      <x v="168"/>
      <x v="4"/>
    </i>
    <i r="3">
      <x v="743"/>
      <x v="4"/>
    </i>
    <i r="3">
      <x v="744"/>
      <x v="4"/>
    </i>
    <i r="3">
      <x v="3023"/>
      <x v="4"/>
    </i>
    <i t="default" r="2">
      <x v="98"/>
    </i>
    <i r="2">
      <x v="101"/>
      <x v="761"/>
      <x v="4"/>
    </i>
    <i r="3">
      <x v="762"/>
      <x v="4"/>
    </i>
    <i r="3">
      <x v="763"/>
      <x v="4"/>
    </i>
    <i r="3">
      <x v="764"/>
      <x v="4"/>
    </i>
    <i r="3">
      <x v="765"/>
      <x v="1"/>
    </i>
    <i r="3">
      <x v="767"/>
      <x v="4"/>
    </i>
    <i r="3">
      <x v="768"/>
      <x v="4"/>
    </i>
    <i t="default" r="2">
      <x v="101"/>
    </i>
    <i r="2">
      <x v="119"/>
      <x v="442"/>
      <x v="1"/>
    </i>
    <i r="3">
      <x v="666"/>
      <x v="2"/>
    </i>
    <i r="3">
      <x v="915"/>
      <x v="1"/>
    </i>
    <i r="3">
      <x v="1827"/>
      <x v="1"/>
    </i>
    <i r="3">
      <x v="2797"/>
      <x v="1"/>
    </i>
    <i r="3">
      <x v="2799"/>
      <x v="1"/>
    </i>
    <i r="3">
      <x v="2818"/>
      <x v="1"/>
    </i>
    <i r="3">
      <x v="2819"/>
      <x v="1"/>
    </i>
    <i r="3">
      <x v="3045"/>
      <x v="2"/>
    </i>
    <i r="3">
      <x v="3063"/>
      <x v="2"/>
    </i>
    <i t="default" r="2">
      <x v="119"/>
    </i>
    <i r="2">
      <x v="121"/>
      <x v="917"/>
      <x v="4"/>
    </i>
    <i r="3">
      <x v="918"/>
      <x v="4"/>
    </i>
    <i r="3">
      <x v="1812"/>
      <x v="2"/>
    </i>
    <i t="default" r="2">
      <x v="121"/>
    </i>
    <i r="2">
      <x v="122"/>
      <x v="919"/>
      <x v="2"/>
    </i>
    <i r="3">
      <x v="2748"/>
      <x v="8"/>
    </i>
    <i t="default" r="2">
      <x v="122"/>
    </i>
    <i r="2">
      <x v="124"/>
      <x v="926"/>
      <x v="4"/>
    </i>
    <i r="3">
      <x v="927"/>
      <x v="4"/>
    </i>
    <i r="3">
      <x v="928"/>
      <x v="4"/>
    </i>
    <i r="3">
      <x v="1670"/>
      <x v="4"/>
    </i>
    <i r="3">
      <x v="1671"/>
      <x v="4"/>
    </i>
    <i t="default" r="2">
      <x v="124"/>
    </i>
    <i r="2">
      <x v="131"/>
      <x v="980"/>
      <x v="4"/>
    </i>
    <i r="3">
      <x v="1028"/>
      <x v="4"/>
    </i>
    <i t="default" r="2">
      <x v="131"/>
    </i>
    <i r="2">
      <x v="132"/>
      <x v="304"/>
      <x v="4"/>
    </i>
    <i r="3">
      <x v="305"/>
      <x v="4"/>
    </i>
    <i r="3">
      <x v="998"/>
      <x v="4"/>
    </i>
    <i t="default" r="2">
      <x v="132"/>
    </i>
    <i r="2">
      <x v="143"/>
      <x v="905"/>
      <x v="4"/>
    </i>
    <i r="3">
      <x v="907"/>
      <x v="4"/>
    </i>
    <i r="3">
      <x v="1062"/>
      <x v="4"/>
    </i>
    <i t="default" r="2">
      <x v="143"/>
    </i>
    <i r="2">
      <x v="158"/>
      <x v="13"/>
      <x v="2"/>
    </i>
    <i r="3">
      <x v="165"/>
      <x v="4"/>
    </i>
    <i r="3">
      <x v="166"/>
      <x v="4"/>
    </i>
    <i r="3">
      <x v="169"/>
      <x v="4"/>
    </i>
    <i r="3">
      <x v="174"/>
      <x v="4"/>
    </i>
    <i r="3">
      <x v="176"/>
      <x v="4"/>
    </i>
    <i r="3">
      <x v="297"/>
      <x v="4"/>
    </i>
    <i r="3">
      <x v="302"/>
      <x v="4"/>
    </i>
    <i r="3">
      <x v="468"/>
      <x v="4"/>
    </i>
    <i r="3">
      <x v="538"/>
      <x/>
    </i>
    <i r="3">
      <x v="609"/>
      <x/>
    </i>
    <i r="3">
      <x v="1144"/>
      <x v="1"/>
    </i>
    <i r="3">
      <x v="1147"/>
      <x v="1"/>
    </i>
    <i r="3">
      <x v="1284"/>
      <x v="4"/>
    </i>
    <i r="3">
      <x v="1285"/>
      <x v="2"/>
    </i>
    <i r="3">
      <x v="1286"/>
      <x v="4"/>
    </i>
    <i r="3">
      <x v="1287"/>
      <x/>
    </i>
    <i r="3">
      <x v="1293"/>
      <x v="4"/>
    </i>
    <i r="3">
      <x v="1294"/>
      <x v="2"/>
    </i>
    <i r="3">
      <x v="1324"/>
      <x/>
    </i>
    <i r="3">
      <x v="1326"/>
      <x v="4"/>
    </i>
    <i r="3">
      <x v="1327"/>
      <x/>
    </i>
    <i r="3">
      <x v="1807"/>
      <x v="4"/>
    </i>
    <i r="3">
      <x v="1903"/>
      <x v="4"/>
    </i>
    <i r="3">
      <x v="2701"/>
      <x v="4"/>
    </i>
    <i r="3">
      <x v="2881"/>
      <x v="1"/>
    </i>
    <i r="3">
      <x v="2882"/>
      <x v="4"/>
    </i>
    <i r="3">
      <x v="3024"/>
      <x v="4"/>
    </i>
    <i r="3">
      <x v="3091"/>
      <x v="8"/>
    </i>
    <i r="3">
      <x v="3124"/>
      <x v="8"/>
    </i>
    <i t="default" r="2">
      <x v="158"/>
    </i>
    <i r="2">
      <x v="161"/>
      <x v="1281"/>
      <x v="2"/>
    </i>
    <i r="3">
      <x v="1291"/>
      <x v="2"/>
    </i>
    <i r="3">
      <x v="1440"/>
      <x/>
    </i>
    <i r="3">
      <x v="1441"/>
      <x v="4"/>
    </i>
    <i r="3">
      <x v="1447"/>
      <x v="2"/>
    </i>
    <i r="3">
      <x v="1938"/>
      <x v="4"/>
    </i>
    <i r="3">
      <x v="1942"/>
      <x v="2"/>
    </i>
    <i r="3">
      <x v="1943"/>
      <x/>
    </i>
    <i r="3">
      <x v="1946"/>
      <x v="4"/>
    </i>
    <i r="3">
      <x v="1948"/>
      <x v="1"/>
    </i>
    <i r="3">
      <x v="1949"/>
      <x/>
    </i>
    <i t="default" r="2">
      <x v="161"/>
    </i>
    <i r="2">
      <x v="174"/>
      <x v="1374"/>
      <x v="1"/>
    </i>
    <i r="3">
      <x v="1375"/>
      <x v="4"/>
    </i>
    <i r="3">
      <x v="1376"/>
      <x v="1"/>
    </i>
    <i t="default" r="2">
      <x v="174"/>
    </i>
    <i r="2">
      <x v="177"/>
      <x v="1391"/>
      <x/>
    </i>
    <i r="3">
      <x v="2610"/>
      <x/>
    </i>
    <i t="default" r="2">
      <x v="177"/>
    </i>
    <i r="2">
      <x v="178"/>
      <x v="1398"/>
      <x v="4"/>
    </i>
    <i r="3">
      <x v="1400"/>
      <x v="4"/>
    </i>
    <i t="default" r="2">
      <x v="178"/>
    </i>
    <i r="2">
      <x v="179"/>
      <x v="1408"/>
      <x v="2"/>
    </i>
    <i r="3">
      <x v="1420"/>
      <x v="2"/>
    </i>
    <i t="default" r="2">
      <x v="179"/>
    </i>
    <i r="2">
      <x v="180"/>
      <x v="638"/>
      <x v="4"/>
    </i>
    <i r="3">
      <x v="755"/>
      <x v="4"/>
    </i>
    <i r="3">
      <x v="757"/>
      <x v="4"/>
    </i>
    <i r="3">
      <x v="775"/>
      <x v="4"/>
    </i>
    <i r="3">
      <x v="776"/>
      <x v="4"/>
    </i>
    <i r="3">
      <x v="777"/>
      <x v="4"/>
    </i>
    <i r="3">
      <x v="1402"/>
      <x v="4"/>
    </i>
    <i r="3">
      <x v="1409"/>
      <x v="4"/>
    </i>
    <i r="3">
      <x v="1410"/>
      <x v="4"/>
    </i>
    <i r="3">
      <x v="1412"/>
      <x v="4"/>
    </i>
    <i r="3">
      <x v="1413"/>
      <x v="1"/>
    </i>
    <i r="3">
      <x v="1415"/>
      <x v="1"/>
    </i>
    <i r="3">
      <x v="1586"/>
      <x v="4"/>
    </i>
    <i r="3">
      <x v="1618"/>
      <x v="4"/>
    </i>
    <i r="3">
      <x v="1632"/>
      <x v="4"/>
    </i>
    <i r="3">
      <x v="1633"/>
      <x v="4"/>
    </i>
    <i r="3">
      <x v="1637"/>
      <x v="4"/>
    </i>
    <i r="3">
      <x v="1638"/>
      <x v="4"/>
    </i>
    <i r="3">
      <x v="1656"/>
      <x v="4"/>
    </i>
    <i r="3">
      <x v="1657"/>
      <x v="4"/>
    </i>
    <i r="3">
      <x v="1869"/>
      <x v="4"/>
    </i>
    <i r="3">
      <x v="2666"/>
      <x v="4"/>
    </i>
    <i r="3">
      <x v="2689"/>
      <x v="4"/>
    </i>
    <i r="3">
      <x v="2700"/>
      <x v="4"/>
    </i>
    <i r="3">
      <x v="2899"/>
      <x v="4"/>
    </i>
    <i r="3">
      <x v="2900"/>
      <x v="4"/>
    </i>
    <i r="3">
      <x v="2901"/>
      <x v="4"/>
    </i>
    <i r="3">
      <x v="2905"/>
      <x v="2"/>
    </i>
    <i r="3">
      <x v="2906"/>
      <x v="4"/>
    </i>
    <i r="3">
      <x v="2907"/>
      <x v="4"/>
    </i>
    <i t="default" r="2">
      <x v="180"/>
    </i>
    <i r="2">
      <x v="181"/>
      <x v="737"/>
      <x v="4"/>
    </i>
    <i r="3">
      <x v="1416"/>
      <x v="4"/>
    </i>
    <i t="default" r="2">
      <x v="181"/>
    </i>
    <i r="2">
      <x v="182"/>
      <x v="282"/>
      <x v="4"/>
    </i>
    <i r="3">
      <x v="1424"/>
      <x v="4"/>
    </i>
    <i r="3">
      <x v="1429"/>
      <x v="4"/>
    </i>
    <i t="default" r="2">
      <x v="182"/>
    </i>
    <i r="2">
      <x v="183"/>
      <x v="355"/>
      <x/>
    </i>
    <i r="3">
      <x v="397"/>
      <x/>
    </i>
    <i r="3">
      <x v="696"/>
      <x v="1"/>
    </i>
    <i r="3">
      <x v="1428"/>
      <x v="1"/>
    </i>
    <i t="default" r="2">
      <x v="183"/>
    </i>
    <i r="2">
      <x v="188"/>
      <x v="1444"/>
      <x v="4"/>
    </i>
    <i r="3">
      <x v="1446"/>
      <x v="4"/>
    </i>
    <i r="3">
      <x v="1945"/>
      <x v="4"/>
    </i>
    <i t="default" r="2">
      <x v="188"/>
    </i>
    <i r="2">
      <x v="200"/>
      <x v="1538"/>
      <x v="4"/>
    </i>
    <i r="3">
      <x v="1539"/>
      <x v="4"/>
    </i>
    <i r="3">
      <x v="1815"/>
      <x v="2"/>
    </i>
    <i r="3">
      <x v="1962"/>
      <x v="4"/>
    </i>
    <i r="3">
      <x v="3034"/>
      <x v="4"/>
    </i>
    <i t="default" r="2">
      <x v="200"/>
    </i>
    <i r="2">
      <x v="209"/>
      <x v="427"/>
      <x v="4"/>
    </i>
    <i r="3">
      <x v="785"/>
      <x/>
    </i>
    <i r="3">
      <x v="789"/>
      <x/>
    </i>
    <i r="3">
      <x v="790"/>
      <x v="2"/>
    </i>
    <i r="3">
      <x v="793"/>
      <x v="2"/>
    </i>
    <i r="3">
      <x v="1547"/>
      <x/>
    </i>
    <i r="3">
      <x v="1548"/>
      <x/>
    </i>
    <i r="3">
      <x v="1549"/>
      <x v="1"/>
    </i>
    <i r="3">
      <x v="1594"/>
      <x v="1"/>
    </i>
    <i r="3">
      <x v="1595"/>
      <x v="4"/>
    </i>
    <i r="3">
      <x v="1596"/>
      <x v="2"/>
    </i>
    <i r="3">
      <x v="1597"/>
      <x v="2"/>
    </i>
    <i r="3">
      <x v="1709"/>
      <x v="2"/>
    </i>
    <i r="3">
      <x v="1710"/>
      <x v="8"/>
    </i>
    <i r="3">
      <x v="2773"/>
      <x v="2"/>
    </i>
    <i r="3">
      <x v="2783"/>
      <x v="2"/>
    </i>
    <i r="3">
      <x v="2784"/>
      <x v="8"/>
    </i>
    <i r="3">
      <x v="2785"/>
      <x v="1"/>
    </i>
    <i r="3">
      <x v="2786"/>
      <x v="2"/>
    </i>
    <i r="3">
      <x v="2788"/>
      <x v="2"/>
    </i>
    <i r="3">
      <x v="3060"/>
      <x/>
    </i>
    <i r="3">
      <x v="3061"/>
      <x/>
    </i>
    <i t="default" r="2">
      <x v="209"/>
    </i>
    <i r="2">
      <x v="210"/>
      <x v="792"/>
      <x/>
    </i>
    <i r="3">
      <x v="1599"/>
      <x v="2"/>
    </i>
    <i t="default" r="2">
      <x v="210"/>
    </i>
    <i r="2">
      <x v="212"/>
      <x v="627"/>
      <x v="1"/>
    </i>
    <i r="3">
      <x v="628"/>
      <x v="1"/>
    </i>
    <i r="3">
      <x v="1608"/>
      <x/>
    </i>
    <i r="3">
      <x v="1609"/>
      <x v="1"/>
    </i>
    <i r="3">
      <x v="1610"/>
      <x v="2"/>
    </i>
    <i r="3">
      <x v="1612"/>
      <x v="2"/>
    </i>
    <i r="3">
      <x v="1649"/>
      <x/>
    </i>
    <i r="3">
      <x v="1697"/>
      <x/>
    </i>
    <i r="3">
      <x v="1698"/>
      <x v="2"/>
    </i>
    <i r="3">
      <x v="1753"/>
      <x v="1"/>
    </i>
    <i r="3">
      <x v="2871"/>
      <x/>
    </i>
    <i r="3">
      <x v="3096"/>
      <x v="8"/>
    </i>
    <i r="3">
      <x v="3097"/>
      <x v="8"/>
    </i>
    <i t="default" r="2">
      <x v="212"/>
    </i>
    <i r="2">
      <x v="213"/>
      <x v="530"/>
      <x/>
    </i>
    <i r="3">
      <x v="1611"/>
      <x/>
    </i>
    <i t="default" r="2">
      <x v="213"/>
    </i>
    <i r="2">
      <x v="215"/>
      <x v="291"/>
      <x v="4"/>
    </i>
    <i r="3">
      <x v="1414"/>
      <x v="4"/>
    </i>
    <i r="3">
      <x v="1417"/>
      <x v="4"/>
    </i>
    <i r="3">
      <x v="1639"/>
      <x v="4"/>
    </i>
    <i r="3">
      <x v="1912"/>
      <x v="4"/>
    </i>
    <i r="3">
      <x v="1913"/>
      <x v="4"/>
    </i>
    <i r="3">
      <x v="1914"/>
      <x v="4"/>
    </i>
    <i r="3">
      <x v="1915"/>
      <x v="4"/>
    </i>
    <i t="default" r="2">
      <x v="215"/>
    </i>
    <i r="2">
      <x v="220"/>
      <x v="306"/>
      <x v="4"/>
    </i>
    <i r="3">
      <x v="1071"/>
      <x v="4"/>
    </i>
    <i r="3">
      <x v="1658"/>
      <x v="4"/>
    </i>
    <i r="3">
      <x v="1659"/>
      <x v="4"/>
    </i>
    <i t="default" r="2">
      <x v="220"/>
    </i>
    <i r="2">
      <x v="221"/>
      <x v="387"/>
      <x v="8"/>
    </i>
    <i r="3">
      <x v="405"/>
      <x v="4"/>
    </i>
    <i r="3">
      <x v="406"/>
      <x v="1"/>
    </i>
    <i r="3">
      <x v="407"/>
      <x v="4"/>
    </i>
    <i r="3">
      <x v="408"/>
      <x v="4"/>
    </i>
    <i r="3">
      <x v="409"/>
      <x/>
    </i>
    <i r="3">
      <x v="418"/>
      <x v="4"/>
    </i>
    <i r="3">
      <x v="419"/>
      <x v="4"/>
    </i>
    <i r="3">
      <x v="428"/>
      <x v="4"/>
    </i>
    <i r="3">
      <x v="429"/>
      <x/>
    </i>
    <i r="3">
      <x v="461"/>
      <x/>
    </i>
    <i r="3">
      <x v="1663"/>
      <x v="2"/>
    </i>
    <i r="3">
      <x v="1666"/>
      <x v="4"/>
    </i>
    <i r="3">
      <x v="1667"/>
      <x v="8"/>
    </i>
    <i r="3">
      <x v="1668"/>
      <x/>
    </i>
    <i r="3">
      <x v="1669"/>
      <x v="4"/>
    </i>
    <i r="3">
      <x v="1929"/>
      <x/>
    </i>
    <i r="3">
      <x v="1930"/>
      <x v="2"/>
    </i>
    <i r="3">
      <x v="2690"/>
      <x v="2"/>
    </i>
    <i r="3">
      <x v="2749"/>
      <x v="4"/>
    </i>
    <i t="default" r="2">
      <x v="221"/>
    </i>
    <i r="2">
      <x v="222"/>
      <x v="1673"/>
      <x v="8"/>
    </i>
    <i r="3">
      <x v="1674"/>
      <x v="8"/>
    </i>
    <i r="3">
      <x v="1677"/>
      <x v="8"/>
    </i>
    <i r="3">
      <x v="2922"/>
      <x v="8"/>
    </i>
    <i t="default" r="2">
      <x v="222"/>
    </i>
    <i r="2">
      <x v="224"/>
      <x v="1681"/>
      <x v="4"/>
    </i>
    <i r="3">
      <x v="1685"/>
      <x v="2"/>
    </i>
    <i t="default" r="2">
      <x v="224"/>
    </i>
    <i r="2">
      <x v="226"/>
      <x v="1683"/>
      <x v="4"/>
    </i>
    <i r="3">
      <x v="1686"/>
      <x v="8"/>
    </i>
    <i t="default" r="2">
      <x v="226"/>
    </i>
    <i r="2">
      <x v="227"/>
      <x v="544"/>
      <x/>
    </i>
    <i r="3">
      <x v="554"/>
      <x v="2"/>
    </i>
    <i r="3">
      <x v="1535"/>
      <x v="4"/>
    </i>
    <i r="3">
      <x v="1537"/>
      <x v="2"/>
    </i>
    <i r="3">
      <x v="1691"/>
      <x v="4"/>
    </i>
    <i r="3">
      <x v="1692"/>
      <x v="2"/>
    </i>
    <i r="3">
      <x v="1693"/>
      <x v="4"/>
    </i>
    <i r="3">
      <x v="1694"/>
      <x v="4"/>
    </i>
    <i t="default" r="2">
      <x v="227"/>
    </i>
    <i r="2">
      <x v="242"/>
      <x v="652"/>
      <x v="2"/>
    </i>
    <i r="3">
      <x v="1532"/>
      <x/>
    </i>
    <i r="3">
      <x v="1534"/>
      <x v="4"/>
    </i>
    <i r="3">
      <x v="1740"/>
      <x v="4"/>
    </i>
    <i r="3">
      <x v="1809"/>
      <x v="1"/>
    </i>
    <i r="3">
      <x v="1810"/>
      <x v="1"/>
    </i>
    <i r="3">
      <x v="1811"/>
      <x v="2"/>
    </i>
    <i r="3">
      <x v="1961"/>
      <x v="4"/>
    </i>
    <i r="3">
      <x v="2873"/>
      <x v="4"/>
    </i>
    <i r="3">
      <x v="3029"/>
      <x v="2"/>
    </i>
    <i r="3">
      <x v="3030"/>
      <x v="1"/>
    </i>
    <i r="3">
      <x v="3031"/>
      <x v="4"/>
    </i>
    <i t="default" r="2">
      <x v="242"/>
    </i>
    <i r="2">
      <x v="246"/>
      <x v="1840"/>
      <x/>
    </i>
    <i r="3">
      <x v="2888"/>
      <x/>
    </i>
    <i t="default" r="2">
      <x v="246"/>
    </i>
    <i r="2">
      <x v="251"/>
      <x v="606"/>
      <x/>
    </i>
    <i r="3">
      <x v="607"/>
      <x v="2"/>
    </i>
    <i r="3">
      <x v="608"/>
      <x v="2"/>
    </i>
    <i r="3">
      <x v="1868"/>
      <x/>
    </i>
    <i r="3">
      <x v="1870"/>
      <x/>
    </i>
    <i t="default" r="2">
      <x v="251"/>
    </i>
    <i r="2">
      <x v="253"/>
      <x v="1419"/>
      <x v="2"/>
    </i>
    <i r="3">
      <x v="1880"/>
      <x v="4"/>
    </i>
    <i r="3">
      <x v="2688"/>
      <x v="2"/>
    </i>
    <i t="default" r="2">
      <x v="253"/>
    </i>
    <i r="2">
      <x v="255"/>
      <x v="156"/>
      <x v="2"/>
    </i>
    <i r="3">
      <x v="1642"/>
      <x v="2"/>
    </i>
    <i r="3">
      <x v="1881"/>
      <x v="2"/>
    </i>
    <i r="3">
      <x v="1887"/>
      <x v="1"/>
    </i>
    <i t="default" r="2">
      <x v="255"/>
    </i>
    <i r="2">
      <x v="256"/>
      <x v="549"/>
      <x v="4"/>
    </i>
    <i r="3">
      <x v="751"/>
      <x v="4"/>
    </i>
    <i r="3">
      <x v="773"/>
      <x v="4"/>
    </i>
    <i r="3">
      <x v="774"/>
      <x v="4"/>
    </i>
    <i r="3">
      <x v="1289"/>
      <x v="1"/>
    </i>
    <i r="3">
      <x v="1873"/>
      <x v="4"/>
    </i>
    <i r="3">
      <x v="1874"/>
      <x v="4"/>
    </i>
    <i r="3">
      <x v="1875"/>
      <x v="4"/>
    </i>
    <i r="3">
      <x v="1876"/>
      <x v="4"/>
    </i>
    <i r="3">
      <x v="1877"/>
      <x v="4"/>
    </i>
    <i r="3">
      <x v="1878"/>
      <x v="4"/>
    </i>
    <i r="3">
      <x v="1883"/>
      <x v="4"/>
    </i>
    <i r="3">
      <x v="1884"/>
      <x v="4"/>
    </i>
    <i r="3">
      <x v="1885"/>
      <x v="1"/>
    </i>
    <i r="3">
      <x v="1888"/>
      <x v="1"/>
    </i>
    <i r="3">
      <x v="1889"/>
      <x v="1"/>
    </i>
    <i r="3">
      <x v="1890"/>
      <x v="1"/>
    </i>
    <i r="3">
      <x v="1891"/>
      <x v="4"/>
    </i>
    <i r="3">
      <x v="1892"/>
      <x v="4"/>
    </i>
    <i r="3">
      <x v="2665"/>
      <x v="1"/>
    </i>
    <i r="3">
      <x v="2684"/>
      <x v="4"/>
    </i>
    <i r="3">
      <x v="2685"/>
      <x v="4"/>
    </i>
    <i r="3">
      <x v="2686"/>
      <x v="4"/>
    </i>
    <i r="3">
      <x v="2687"/>
      <x v="1"/>
    </i>
    <i r="3">
      <x v="2691"/>
      <x v="4"/>
    </i>
    <i r="3">
      <x v="2697"/>
      <x v="4"/>
    </i>
    <i r="3">
      <x v="2698"/>
      <x v="4"/>
    </i>
    <i r="3">
      <x v="2699"/>
      <x v="2"/>
    </i>
    <i r="3">
      <x v="2844"/>
      <x v="4"/>
    </i>
    <i r="3">
      <x v="2857"/>
      <x v="4"/>
    </i>
    <i t="default" r="2">
      <x v="256"/>
    </i>
    <i r="2">
      <x v="258"/>
      <x v="74"/>
      <x v="2"/>
    </i>
    <i r="3">
      <x v="1919"/>
      <x v="2"/>
    </i>
    <i r="3">
      <x v="1920"/>
      <x v="8"/>
    </i>
    <i r="3">
      <x v="1925"/>
      <x/>
    </i>
    <i r="3">
      <x v="1927"/>
      <x v="8"/>
    </i>
    <i t="default" r="2">
      <x v="258"/>
    </i>
    <i r="2">
      <x v="260"/>
      <x v="342"/>
      <x v="1"/>
    </i>
    <i r="3">
      <x v="1936"/>
      <x v="1"/>
    </i>
    <i t="default" r="2">
      <x v="260"/>
    </i>
    <i r="2">
      <x v="261"/>
      <x v="725"/>
      <x v="2"/>
    </i>
    <i r="3">
      <x v="1947"/>
      <x v="2"/>
    </i>
    <i t="default" r="2">
      <x v="261"/>
    </i>
    <i r="2">
      <x v="350"/>
      <x v="2618"/>
      <x v="2"/>
    </i>
    <i r="3">
      <x v="2620"/>
      <x v="4"/>
    </i>
    <i r="3">
      <x v="2729"/>
      <x v="2"/>
    </i>
    <i t="default" r="2">
      <x v="350"/>
    </i>
    <i r="2">
      <x v="359"/>
      <x v="679"/>
      <x v="1"/>
    </i>
    <i r="3">
      <x v="2683"/>
      <x v="2"/>
    </i>
    <i t="default" r="2">
      <x v="359"/>
    </i>
    <i r="2">
      <x v="365"/>
      <x v="2604"/>
      <x v="4"/>
    </i>
    <i r="3">
      <x v="2761"/>
      <x v="4"/>
    </i>
    <i t="default" r="2">
      <x v="365"/>
    </i>
    <i r="2">
      <x v="366"/>
      <x v="331"/>
      <x v="1"/>
    </i>
    <i r="3">
      <x v="333"/>
      <x v="4"/>
    </i>
    <i r="3">
      <x v="449"/>
      <x/>
    </i>
    <i r="3">
      <x v="450"/>
      <x v="4"/>
    </i>
    <i r="3">
      <x v="676"/>
      <x/>
    </i>
    <i r="3">
      <x v="677"/>
      <x/>
    </i>
    <i r="3">
      <x v="678"/>
      <x v="2"/>
    </i>
    <i r="3">
      <x v="682"/>
      <x v="2"/>
    </i>
    <i r="3">
      <x v="1189"/>
      <x v="2"/>
    </i>
    <i r="3">
      <x v="1704"/>
      <x v="1"/>
    </i>
    <i r="3">
      <x v="1706"/>
      <x v="4"/>
    </i>
    <i r="3">
      <x v="1823"/>
      <x v="4"/>
    </i>
    <i r="3">
      <x v="1844"/>
      <x v="4"/>
    </i>
    <i r="3">
      <x v="2591"/>
      <x v="2"/>
    </i>
    <i r="3">
      <x v="2614"/>
      <x v="2"/>
    </i>
    <i r="3">
      <x v="2615"/>
      <x v="4"/>
    </i>
    <i r="3">
      <x v="2619"/>
      <x v="1"/>
    </i>
    <i r="3">
      <x v="2635"/>
      <x v="4"/>
    </i>
    <i r="3">
      <x v="2637"/>
      <x v="1"/>
    </i>
    <i r="3">
      <x v="2641"/>
      <x/>
    </i>
    <i r="3">
      <x v="2644"/>
      <x v="8"/>
    </i>
    <i r="3">
      <x v="2645"/>
      <x/>
    </i>
    <i r="3">
      <x v="2730"/>
      <x v="2"/>
    </i>
    <i r="3">
      <x v="2762"/>
      <x v="2"/>
    </i>
    <i r="3">
      <x v="2765"/>
      <x v="2"/>
    </i>
    <i r="3">
      <x v="2766"/>
      <x v="1"/>
    </i>
    <i r="3">
      <x v="2832"/>
      <x v="1"/>
    </i>
    <i r="3">
      <x v="3027"/>
      <x v="2"/>
    </i>
    <i r="3">
      <x v="3042"/>
      <x v="4"/>
    </i>
    <i r="3">
      <x v="3044"/>
      <x v="4"/>
    </i>
    <i t="default" r="2">
      <x v="366"/>
    </i>
    <i r="2">
      <x v="367"/>
      <x v="332"/>
      <x/>
    </i>
    <i r="3">
      <x v="582"/>
      <x v="4"/>
    </i>
    <i r="3">
      <x v="672"/>
      <x/>
    </i>
    <i r="3">
      <x v="1401"/>
      <x v="4"/>
    </i>
    <i r="3">
      <x v="1443"/>
      <x v="4"/>
    </i>
    <i r="3">
      <x v="1445"/>
      <x v="4"/>
    </i>
    <i r="3">
      <x v="2589"/>
      <x/>
    </i>
    <i r="3">
      <x v="2590"/>
      <x/>
    </i>
    <i r="3">
      <x v="2600"/>
      <x/>
    </i>
    <i r="3">
      <x v="2608"/>
      <x v="4"/>
    </i>
    <i r="3">
      <x v="2617"/>
      <x/>
    </i>
    <i r="3">
      <x v="2636"/>
      <x/>
    </i>
    <i r="3">
      <x v="2638"/>
      <x/>
    </i>
    <i r="3">
      <x v="2639"/>
      <x v="8"/>
    </i>
    <i r="3">
      <x v="2640"/>
      <x v="8"/>
    </i>
    <i r="3">
      <x v="2642"/>
      <x/>
    </i>
    <i r="3">
      <x v="2643"/>
      <x v="4"/>
    </i>
    <i r="3">
      <x v="2727"/>
      <x v="4"/>
    </i>
    <i r="3">
      <x v="2731"/>
      <x v="4"/>
    </i>
    <i r="3">
      <x v="2760"/>
      <x v="2"/>
    </i>
    <i r="3">
      <x v="2763"/>
      <x v="4"/>
    </i>
    <i r="3">
      <x v="2764"/>
      <x v="1"/>
    </i>
    <i r="3">
      <x v="3028"/>
      <x/>
    </i>
    <i r="3">
      <x v="3043"/>
      <x v="4"/>
    </i>
    <i r="3">
      <x v="3099"/>
      <x v="8"/>
    </i>
    <i r="3">
      <x v="3100"/>
      <x v="8"/>
    </i>
    <i r="3">
      <x v="3121"/>
      <x v="8"/>
    </i>
    <i r="3">
      <x v="3122"/>
      <x v="8"/>
    </i>
    <i r="3">
      <x v="3123"/>
      <x v="8"/>
    </i>
    <i r="3">
      <x v="3131"/>
      <x v="8"/>
    </i>
    <i t="default" r="2">
      <x v="367"/>
    </i>
    <i r="2">
      <x v="368"/>
      <x v="2769"/>
      <x v="2"/>
    </i>
    <i r="3">
      <x v="2770"/>
      <x/>
    </i>
    <i t="default" r="2">
      <x v="368"/>
    </i>
    <i r="2">
      <x v="372"/>
      <x v="143"/>
      <x v="4"/>
    </i>
    <i r="3">
      <x v="2828"/>
      <x v="1"/>
    </i>
    <i t="default" r="2">
      <x v="372"/>
    </i>
    <i r="2">
      <x v="373"/>
      <x v="683"/>
      <x v="4"/>
    </i>
    <i r="3">
      <x v="1721"/>
      <x v="4"/>
    </i>
    <i r="3">
      <x v="2603"/>
      <x v="4"/>
    </i>
    <i r="3">
      <x v="2648"/>
      <x v="4"/>
    </i>
    <i r="3">
      <x v="2835"/>
      <x v="4"/>
    </i>
    <i r="3">
      <x v="2851"/>
      <x v="4"/>
    </i>
    <i r="3">
      <x v="2875"/>
      <x v="4"/>
    </i>
    <i t="default" r="2">
      <x v="373"/>
    </i>
    <i r="2">
      <x v="374"/>
      <x v="1718"/>
      <x v="2"/>
    </i>
    <i r="3">
      <x v="2847"/>
      <x v="1"/>
    </i>
    <i t="default" r="2">
      <x v="374"/>
    </i>
    <i r="2">
      <x v="379"/>
      <x v="1331"/>
      <x/>
    </i>
    <i r="3">
      <x v="2883"/>
      <x/>
    </i>
    <i t="default" r="2">
      <x v="379"/>
    </i>
    <i r="2">
      <x v="380"/>
      <x v="454"/>
      <x v="4"/>
    </i>
    <i r="3">
      <x v="466"/>
      <x/>
    </i>
    <i r="3">
      <x v="643"/>
      <x v="4"/>
    </i>
    <i r="3">
      <x v="667"/>
      <x v="4"/>
    </i>
    <i r="3">
      <x v="687"/>
      <x v="4"/>
    </i>
    <i r="3">
      <x v="688"/>
      <x/>
    </i>
    <i r="3">
      <x v="1384"/>
      <x/>
    </i>
    <i r="3">
      <x v="1385"/>
      <x/>
    </i>
    <i r="3">
      <x v="1386"/>
      <x v="4"/>
    </i>
    <i r="3">
      <x v="1387"/>
      <x/>
    </i>
    <i r="3">
      <x v="1389"/>
      <x v="4"/>
    </i>
    <i r="3">
      <x v="1390"/>
      <x v="2"/>
    </i>
    <i r="3">
      <x v="1392"/>
      <x/>
    </i>
    <i r="3">
      <x v="1393"/>
      <x v="4"/>
    </i>
    <i r="3">
      <x v="1394"/>
      <x/>
    </i>
    <i r="3">
      <x v="1711"/>
      <x v="4"/>
    </i>
    <i r="3">
      <x v="1747"/>
      <x v="2"/>
    </i>
    <i r="3">
      <x v="1748"/>
      <x v="1"/>
    </i>
    <i r="3">
      <x v="1749"/>
      <x v="4"/>
    </i>
    <i r="3">
      <x v="1843"/>
      <x v="2"/>
    </i>
    <i r="3">
      <x v="2611"/>
      <x v="4"/>
    </i>
    <i r="3">
      <x v="2885"/>
      <x v="2"/>
    </i>
    <i r="3">
      <x v="2886"/>
      <x v="4"/>
    </i>
    <i r="3">
      <x v="2887"/>
      <x/>
    </i>
    <i r="3">
      <x v="2890"/>
      <x v="4"/>
    </i>
    <i r="3">
      <x v="2891"/>
      <x v="4"/>
    </i>
    <i r="3">
      <x v="2892"/>
      <x v="4"/>
    </i>
    <i r="3">
      <x v="2893"/>
      <x v="4"/>
    </i>
    <i r="3">
      <x v="2993"/>
      <x v="4"/>
    </i>
    <i r="3">
      <x v="3004"/>
      <x v="4"/>
    </i>
    <i t="default" r="2">
      <x v="380"/>
    </i>
    <i r="2">
      <x v="381"/>
      <x v="420"/>
      <x v="8"/>
    </i>
    <i r="3">
      <x v="421"/>
      <x/>
    </i>
    <i r="3">
      <x v="680"/>
      <x v="4"/>
    </i>
    <i r="3">
      <x v="689"/>
      <x/>
    </i>
    <i r="3">
      <x v="1397"/>
      <x v="1"/>
    </i>
    <i r="3">
      <x v="1399"/>
      <x v="2"/>
    </i>
    <i r="3">
      <x v="2612"/>
      <x/>
    </i>
    <i r="3">
      <x v="2897"/>
      <x v="4"/>
    </i>
    <i t="default" r="2">
      <x v="381"/>
    </i>
    <i r="2">
      <x v="382"/>
      <x v="2904"/>
      <x/>
    </i>
    <i r="3">
      <x v="2909"/>
      <x v="8"/>
    </i>
    <i t="default" r="2">
      <x v="382"/>
    </i>
    <i r="2">
      <x v="383"/>
      <x v="353"/>
      <x v="1"/>
    </i>
    <i r="3">
      <x v="363"/>
      <x v="2"/>
    </i>
    <i r="3">
      <x v="396"/>
      <x v="4"/>
    </i>
    <i r="3">
      <x v="401"/>
      <x v="4"/>
    </i>
    <i r="3">
      <x v="455"/>
      <x/>
    </i>
    <i r="3">
      <x v="459"/>
      <x/>
    </i>
    <i r="3">
      <x v="462"/>
      <x v="8"/>
    </i>
    <i r="3">
      <x v="467"/>
      <x v="4"/>
    </i>
    <i r="3">
      <x v="532"/>
      <x/>
    </i>
    <i r="3">
      <x v="574"/>
      <x v="4"/>
    </i>
    <i r="3">
      <x v="576"/>
      <x v="2"/>
    </i>
    <i r="3">
      <x v="655"/>
      <x/>
    </i>
    <i r="3">
      <x v="691"/>
      <x/>
    </i>
    <i r="3">
      <x v="695"/>
      <x/>
    </i>
    <i r="3">
      <x v="1063"/>
      <x v="4"/>
    </i>
    <i r="3">
      <x v="1448"/>
      <x v="4"/>
    </i>
    <i r="3">
      <x v="1648"/>
      <x/>
    </i>
    <i r="3">
      <x v="1752"/>
      <x v="1"/>
    </i>
    <i r="3">
      <x v="1754"/>
      <x v="4"/>
    </i>
    <i r="3">
      <x v="1931"/>
      <x/>
    </i>
    <i r="3">
      <x v="1932"/>
      <x v="2"/>
    </i>
    <i r="3">
      <x v="1933"/>
      <x v="2"/>
    </i>
    <i r="3">
      <x v="2627"/>
      <x v="4"/>
    </i>
    <i r="3">
      <x v="2910"/>
      <x/>
    </i>
    <i r="3">
      <x v="2911"/>
      <x v="2"/>
    </i>
    <i r="3">
      <x v="2912"/>
      <x v="2"/>
    </i>
    <i r="3">
      <x v="2913"/>
      <x v="4"/>
    </i>
    <i r="3">
      <x v="2917"/>
      <x v="2"/>
    </i>
    <i r="3">
      <x v="2994"/>
      <x v="4"/>
    </i>
    <i r="3">
      <x v="3026"/>
      <x v="4"/>
    </i>
    <i t="default" r="2">
      <x v="383"/>
    </i>
    <i r="2">
      <x v="400"/>
      <x v="2790"/>
      <x v="1"/>
    </i>
    <i r="3">
      <x v="2791"/>
      <x v="1"/>
    </i>
    <i r="3">
      <x v="3003"/>
      <x v="4"/>
    </i>
    <i r="3">
      <x v="3046"/>
      <x/>
    </i>
    <i t="default" r="2">
      <x v="400"/>
    </i>
    <i r="2">
      <x v="401"/>
      <x v="1330"/>
      <x v="4"/>
    </i>
    <i r="3">
      <x v="3005"/>
      <x v="4"/>
    </i>
    <i t="default" r="2">
      <x v="401"/>
    </i>
    <i r="2">
      <x v="404"/>
      <x v="451"/>
      <x v="4"/>
    </i>
    <i r="3">
      <x v="3022"/>
      <x v="2"/>
    </i>
    <i t="default" r="2">
      <x v="404"/>
    </i>
    <i r="2">
      <x v="405"/>
      <x v="697"/>
      <x/>
    </i>
    <i r="3">
      <x v="1295"/>
      <x v="1"/>
    </i>
    <i r="3">
      <x v="1418"/>
      <x v="4"/>
    </i>
    <i r="3">
      <x v="1816"/>
      <x v="2"/>
    </i>
    <i r="3">
      <x v="1966"/>
      <x v="1"/>
    </i>
    <i r="3">
      <x v="1967"/>
      <x v="1"/>
    </i>
    <i r="3">
      <x v="1968"/>
      <x v="4"/>
    </i>
    <i r="3">
      <x v="2903"/>
      <x v="4"/>
    </i>
    <i r="3">
      <x v="3035"/>
      <x v="2"/>
    </i>
    <i r="3">
      <x v="3036"/>
      <x v="4"/>
    </i>
    <i r="3">
      <x v="3037"/>
      <x v="1"/>
    </i>
    <i r="3">
      <x v="3038"/>
      <x v="4"/>
    </i>
    <i t="default" r="2">
      <x v="405"/>
    </i>
    <i r="2">
      <x v="407"/>
      <x v="539"/>
      <x/>
    </i>
    <i r="3">
      <x v="990"/>
      <x v="4"/>
    </i>
    <i r="3">
      <x v="991"/>
      <x v="4"/>
    </i>
    <i r="3">
      <x v="992"/>
      <x v="4"/>
    </i>
    <i r="3">
      <x v="1388"/>
      <x/>
    </i>
    <i r="3">
      <x v="2702"/>
      <x/>
    </i>
    <i r="3">
      <x v="3050"/>
      <x v="4"/>
    </i>
    <i r="3">
      <x v="3051"/>
      <x/>
    </i>
    <i t="default" r="2">
      <x v="407"/>
    </i>
    <i r="2">
      <x v="412"/>
      <x v="656"/>
      <x/>
    </i>
    <i r="3">
      <x v="1054"/>
      <x v="8"/>
    </i>
    <i r="3">
      <x v="1207"/>
      <x v="1"/>
    </i>
    <i r="3">
      <x v="2915"/>
      <x/>
    </i>
    <i r="3">
      <x v="3130"/>
      <x v="8"/>
    </i>
    <i t="default" r="2">
      <x v="412"/>
    </i>
    <i r="2">
      <x v="417"/>
      <x v="1928"/>
      <x v="1"/>
    </i>
    <i r="3">
      <x v="3155"/>
      <x v="4"/>
    </i>
    <i r="3">
      <x v="3156"/>
      <x v="4"/>
    </i>
    <i r="3">
      <x v="3157"/>
      <x v="4"/>
    </i>
    <i r="3">
      <x v="3158"/>
      <x v="4"/>
    </i>
    <i t="default" r="2">
      <x v="417"/>
    </i>
    <i t="default">
      <x/>
    </i>
    <i>
      <x v="1"/>
      <x/>
      <x v="68"/>
      <x v="522"/>
      <x/>
    </i>
    <i r="3">
      <x v="523"/>
      <x/>
    </i>
    <i r="3">
      <x v="524"/>
      <x/>
    </i>
    <i r="3">
      <x v="525"/>
      <x/>
    </i>
    <i t="default" r="2">
      <x v="68"/>
    </i>
    <i t="default">
      <x v="1"/>
    </i>
    <i>
      <x v="2"/>
      <x/>
      <x v="113"/>
      <x v="867"/>
      <x/>
    </i>
    <i r="3">
      <x v="868"/>
      <x v="4"/>
    </i>
    <i r="3">
      <x v="871"/>
      <x/>
    </i>
    <i r="3">
      <x v="1615"/>
      <x v="4"/>
    </i>
    <i r="3">
      <x v="1617"/>
      <x/>
    </i>
    <i t="default" r="2">
      <x v="113"/>
    </i>
    <i r="1">
      <x v="1"/>
      <x v="72"/>
      <x v="541"/>
      <x v="2"/>
    </i>
    <i r="3">
      <x v="542"/>
      <x v="4"/>
    </i>
    <i r="3">
      <x v="543"/>
      <x v="2"/>
    </i>
    <i r="3">
      <x v="545"/>
      <x/>
    </i>
    <i r="3">
      <x v="546"/>
      <x v="2"/>
    </i>
    <i r="3">
      <x v="547"/>
      <x v="1"/>
    </i>
    <i r="3">
      <x v="550"/>
      <x/>
    </i>
    <i r="3">
      <x v="552"/>
      <x v="2"/>
    </i>
    <i r="3">
      <x v="553"/>
      <x v="2"/>
    </i>
    <i r="3">
      <x v="555"/>
      <x v="1"/>
    </i>
    <i r="3">
      <x v="556"/>
      <x v="4"/>
    </i>
    <i r="3">
      <x v="557"/>
      <x v="4"/>
    </i>
    <i r="3">
      <x v="839"/>
      <x v="4"/>
    </i>
    <i r="3">
      <x v="840"/>
      <x/>
    </i>
    <i r="3">
      <x v="841"/>
      <x/>
    </i>
    <i r="3">
      <x v="842"/>
      <x/>
    </i>
    <i r="3">
      <x v="843"/>
      <x/>
    </i>
    <i r="3">
      <x v="848"/>
      <x/>
    </i>
    <i r="3">
      <x v="869"/>
      <x/>
    </i>
    <i r="3">
      <x v="901"/>
      <x/>
    </i>
    <i r="3">
      <x v="1540"/>
      <x v="4"/>
    </i>
    <i r="3">
      <x v="1541"/>
      <x v="4"/>
    </i>
    <i r="3">
      <x v="1542"/>
      <x v="4"/>
    </i>
    <i r="3">
      <x v="1543"/>
      <x v="4"/>
    </i>
    <i r="3">
      <x v="1544"/>
      <x v="2"/>
    </i>
    <i r="3">
      <x v="1545"/>
      <x/>
    </i>
    <i r="3">
      <x v="1546"/>
      <x v="4"/>
    </i>
    <i r="3">
      <x v="2872"/>
      <x v="4"/>
    </i>
    <i r="3">
      <x v="2991"/>
      <x v="4"/>
    </i>
    <i r="3">
      <x v="3032"/>
      <x v="4"/>
    </i>
    <i t="default" r="2">
      <x v="72"/>
    </i>
    <i r="2">
      <x v="110"/>
      <x v="844"/>
      <x/>
    </i>
    <i r="3">
      <x v="845"/>
      <x/>
    </i>
    <i r="3">
      <x v="849"/>
      <x/>
    </i>
    <i r="3">
      <x v="850"/>
      <x v="2"/>
    </i>
    <i r="3">
      <x v="851"/>
      <x/>
    </i>
    <i r="3">
      <x v="865"/>
      <x/>
    </i>
    <i r="3">
      <x v="866"/>
      <x/>
    </i>
    <i t="default" r="2">
      <x v="110"/>
    </i>
    <i r="2">
      <x v="111"/>
      <x v="797"/>
      <x v="1"/>
    </i>
    <i r="3">
      <x v="798"/>
      <x v="2"/>
    </i>
    <i r="3">
      <x v="799"/>
      <x v="1"/>
    </i>
    <i r="3">
      <x v="846"/>
      <x/>
    </i>
    <i r="3">
      <x v="847"/>
      <x/>
    </i>
    <i r="3">
      <x v="854"/>
      <x/>
    </i>
    <i r="3">
      <x v="855"/>
      <x v="1"/>
    </i>
    <i t="default" r="2">
      <x v="111"/>
    </i>
    <i r="2">
      <x v="112"/>
      <x v="805"/>
      <x v="4"/>
    </i>
    <i r="3">
      <x v="806"/>
      <x v="2"/>
    </i>
    <i r="3">
      <x v="859"/>
      <x v="4"/>
    </i>
    <i r="3">
      <x v="860"/>
      <x v="4"/>
    </i>
    <i r="3">
      <x v="861"/>
      <x v="4"/>
    </i>
    <i r="3">
      <x v="862"/>
      <x v="2"/>
    </i>
    <i r="3">
      <x v="863"/>
      <x v="4"/>
    </i>
    <i r="3">
      <x v="1616"/>
      <x/>
    </i>
    <i t="default" r="2">
      <x v="112"/>
    </i>
    <i t="default">
      <x v="2"/>
    </i>
    <i>
      <x v="3"/>
      <x/>
      <x v="208"/>
      <x v="422"/>
      <x v="4"/>
    </i>
    <i r="3">
      <x v="423"/>
      <x v="2"/>
    </i>
    <i r="3">
      <x v="425"/>
      <x v="2"/>
    </i>
    <i r="3">
      <x v="426"/>
      <x v="8"/>
    </i>
    <i r="3">
      <x v="781"/>
      <x v="8"/>
    </i>
    <i r="3">
      <x v="782"/>
      <x/>
    </i>
    <i r="3">
      <x v="783"/>
      <x v="8"/>
    </i>
    <i r="3">
      <x v="784"/>
      <x v="4"/>
    </i>
    <i r="3">
      <x v="786"/>
      <x/>
    </i>
    <i r="3">
      <x v="787"/>
      <x v="8"/>
    </i>
    <i r="3">
      <x v="788"/>
      <x/>
    </i>
    <i r="3">
      <x v="1590"/>
      <x v="8"/>
    </i>
    <i r="3">
      <x v="1591"/>
      <x v="2"/>
    </i>
    <i r="3">
      <x v="1592"/>
      <x v="8"/>
    </i>
    <i r="3">
      <x v="1672"/>
      <x v="4"/>
    </i>
    <i r="3">
      <x v="1708"/>
      <x v="4"/>
    </i>
    <i r="3">
      <x v="2750"/>
      <x v="6"/>
    </i>
    <i r="3">
      <x v="2751"/>
      <x v="8"/>
    </i>
    <i r="3">
      <x v="2752"/>
      <x v="8"/>
    </i>
    <i r="3">
      <x v="2753"/>
      <x v="8"/>
    </i>
    <i r="3">
      <x v="2754"/>
      <x v="8"/>
    </i>
    <i r="3">
      <x v="2755"/>
      <x v="8"/>
    </i>
    <i r="3">
      <x v="2772"/>
      <x v="4"/>
    </i>
    <i r="3">
      <x v="2778"/>
      <x v="4"/>
    </i>
    <i r="3">
      <x v="2781"/>
      <x v="2"/>
    </i>
    <i r="3">
      <x v="2782"/>
      <x v="8"/>
    </i>
    <i t="default" r="2">
      <x v="208"/>
    </i>
    <i r="1">
      <x v="1"/>
      <x v="4"/>
      <x v="26"/>
      <x v="4"/>
    </i>
    <i r="3">
      <x v="27"/>
      <x v="4"/>
    </i>
    <i r="3">
      <x v="28"/>
      <x v="4"/>
    </i>
    <i r="3">
      <x v="29"/>
      <x v="4"/>
    </i>
    <i r="3">
      <x v="30"/>
      <x v="4"/>
    </i>
    <i r="3">
      <x v="31"/>
      <x v="4"/>
    </i>
    <i r="3">
      <x v="32"/>
      <x v="4"/>
    </i>
    <i r="3">
      <x v="33"/>
      <x v="4"/>
    </i>
    <i t="default" r="2">
      <x v="4"/>
    </i>
    <i r="2">
      <x v="5"/>
      <x v="35"/>
      <x v="1"/>
    </i>
    <i r="3">
      <x v="192"/>
      <x v="4"/>
    </i>
    <i t="default" r="2">
      <x v="5"/>
    </i>
    <i r="2">
      <x v="7"/>
      <x v="53"/>
      <x v="4"/>
    </i>
    <i r="3">
      <x v="54"/>
      <x v="4"/>
    </i>
    <i r="3">
      <x v="55"/>
      <x v="2"/>
    </i>
    <i r="3">
      <x v="57"/>
      <x v="4"/>
    </i>
    <i r="3">
      <x v="59"/>
      <x v="4"/>
    </i>
    <i r="3">
      <x v="60"/>
      <x v="4"/>
    </i>
    <i r="3">
      <x v="62"/>
      <x v="4"/>
    </i>
    <i r="3">
      <x v="63"/>
      <x v="4"/>
    </i>
    <i r="3">
      <x v="66"/>
      <x/>
    </i>
    <i r="3">
      <x v="67"/>
      <x/>
    </i>
    <i r="3">
      <x v="68"/>
      <x v="4"/>
    </i>
    <i r="3">
      <x v="69"/>
      <x v="1"/>
    </i>
    <i r="3">
      <x v="70"/>
      <x/>
    </i>
    <i r="3">
      <x v="71"/>
      <x v="2"/>
    </i>
    <i r="3">
      <x v="77"/>
      <x v="4"/>
    </i>
    <i r="3">
      <x v="78"/>
      <x v="4"/>
    </i>
    <i r="3">
      <x v="79"/>
      <x v="4"/>
    </i>
    <i r="3">
      <x v="80"/>
      <x v="4"/>
    </i>
    <i r="3">
      <x v="86"/>
      <x v="4"/>
    </i>
    <i r="3">
      <x v="87"/>
      <x v="4"/>
    </i>
    <i r="3">
      <x v="88"/>
      <x v="4"/>
    </i>
    <i r="3">
      <x v="119"/>
      <x v="4"/>
    </i>
    <i r="3">
      <x v="1276"/>
      <x v="4"/>
    </i>
    <i r="3">
      <x v="1277"/>
      <x v="4"/>
    </i>
    <i r="3">
      <x v="1279"/>
      <x v="4"/>
    </i>
    <i r="3">
      <x v="1311"/>
      <x v="4"/>
    </i>
    <i r="3">
      <x v="1316"/>
      <x v="4"/>
    </i>
    <i r="3">
      <x v="1730"/>
      <x v="4"/>
    </i>
    <i r="3">
      <x v="2861"/>
      <x v="4"/>
    </i>
    <i r="3">
      <x v="3059"/>
      <x v="4"/>
    </i>
    <i t="default" r="2">
      <x v="7"/>
    </i>
    <i r="2">
      <x v="8"/>
      <x v="75"/>
      <x v="4"/>
    </i>
    <i r="3">
      <x v="85"/>
      <x v="4"/>
    </i>
    <i t="default" r="2">
      <x v="8"/>
    </i>
    <i r="2">
      <x v="18"/>
      <x v="178"/>
      <x v="4"/>
    </i>
    <i r="3">
      <x v="715"/>
      <x v="4"/>
    </i>
    <i t="default" r="2">
      <x v="18"/>
    </i>
    <i r="2">
      <x v="20"/>
      <x/>
      <x v="4"/>
    </i>
    <i r="3">
      <x v="56"/>
      <x v="4"/>
    </i>
    <i r="3">
      <x v="64"/>
      <x v="4"/>
    </i>
    <i r="3">
      <x v="65"/>
      <x v="4"/>
    </i>
    <i r="3">
      <x v="101"/>
      <x v="4"/>
    </i>
    <i r="3">
      <x v="182"/>
      <x v="4"/>
    </i>
    <i r="3">
      <x v="183"/>
      <x v="4"/>
    </i>
    <i r="3">
      <x v="184"/>
      <x v="4"/>
    </i>
    <i r="3">
      <x v="185"/>
      <x v="4"/>
    </i>
    <i r="3">
      <x v="186"/>
      <x v="4"/>
    </i>
    <i r="3">
      <x v="191"/>
      <x v="4"/>
    </i>
    <i r="3">
      <x v="199"/>
      <x v="4"/>
    </i>
    <i r="3">
      <x v="207"/>
      <x v="2"/>
    </i>
    <i r="3">
      <x v="216"/>
      <x v="4"/>
    </i>
    <i r="3">
      <x v="229"/>
      <x v="4"/>
    </i>
    <i r="3">
      <x v="243"/>
      <x v="4"/>
    </i>
    <i r="3">
      <x v="256"/>
      <x v="4"/>
    </i>
    <i r="3">
      <x v="1073"/>
      <x v="4"/>
    </i>
    <i r="3">
      <x v="1074"/>
      <x v="4"/>
    </i>
    <i r="3">
      <x v="1075"/>
      <x/>
    </i>
    <i r="3">
      <x v="1077"/>
      <x v="4"/>
    </i>
    <i r="3">
      <x v="1078"/>
      <x v="4"/>
    </i>
    <i r="3">
      <x v="1079"/>
      <x v="8"/>
    </i>
    <i r="3">
      <x v="1081"/>
      <x v="4"/>
    </i>
    <i r="3">
      <x v="1082"/>
      <x v="4"/>
    </i>
    <i r="3">
      <x v="1086"/>
      <x v="4"/>
    </i>
    <i r="3">
      <x v="1087"/>
      <x v="4"/>
    </i>
    <i r="3">
      <x v="1091"/>
      <x v="4"/>
    </i>
    <i r="3">
      <x v="2855"/>
      <x v="4"/>
    </i>
    <i r="3">
      <x v="2863"/>
      <x v="4"/>
    </i>
    <i t="default" r="2">
      <x v="20"/>
    </i>
    <i r="2">
      <x v="40"/>
      <x v="313"/>
      <x v="1"/>
    </i>
    <i r="3">
      <x v="314"/>
      <x v="1"/>
    </i>
    <i r="3">
      <x v="1303"/>
      <x v="1"/>
    </i>
    <i r="3">
      <x v="1304"/>
      <x v="1"/>
    </i>
    <i t="default" r="2">
      <x v="40"/>
    </i>
    <i r="2">
      <x v="45"/>
      <x v="334"/>
      <x v="1"/>
    </i>
    <i r="3">
      <x v="335"/>
      <x v="4"/>
    </i>
    <i r="3">
      <x v="336"/>
      <x/>
    </i>
    <i r="3">
      <x v="337"/>
      <x v="4"/>
    </i>
    <i r="3">
      <x v="339"/>
      <x v="4"/>
    </i>
    <i r="3">
      <x v="341"/>
      <x v="4"/>
    </i>
    <i t="default" r="2">
      <x v="45"/>
    </i>
    <i r="2">
      <x v="58"/>
      <x v="444"/>
      <x v="4"/>
    </i>
    <i r="3">
      <x v="445"/>
      <x v="4"/>
    </i>
    <i r="3">
      <x v="728"/>
      <x v="4"/>
    </i>
    <i t="default" r="2">
      <x v="58"/>
    </i>
    <i r="2">
      <x v="80"/>
      <x v="600"/>
      <x v="4"/>
    </i>
    <i r="3">
      <x v="603"/>
      <x v="4"/>
    </i>
    <i t="default" r="2">
      <x v="80"/>
    </i>
    <i r="2">
      <x v="90"/>
      <x v="707"/>
      <x v="4"/>
    </i>
    <i r="3">
      <x v="721"/>
      <x v="4"/>
    </i>
    <i r="3">
      <x v="722"/>
      <x v="4"/>
    </i>
    <i r="3">
      <x v="1023"/>
      <x v="4"/>
    </i>
    <i r="3">
      <x v="1024"/>
      <x v="4"/>
    </i>
    <i r="3">
      <x v="1025"/>
      <x v="1"/>
    </i>
    <i r="3">
      <x v="1026"/>
      <x/>
    </i>
    <i r="3">
      <x v="1027"/>
      <x v="4"/>
    </i>
    <i t="default" r="2">
      <x v="90"/>
    </i>
    <i r="2">
      <x v="97"/>
      <x v="424"/>
      <x v="4"/>
    </i>
    <i r="3">
      <x v="735"/>
      <x v="1"/>
    </i>
    <i r="3">
      <x v="736"/>
      <x v="2"/>
    </i>
    <i r="3">
      <x v="739"/>
      <x v="4"/>
    </i>
    <i r="3">
      <x v="742"/>
      <x v="4"/>
    </i>
    <i r="3">
      <x v="2774"/>
      <x v="2"/>
    </i>
    <i r="3">
      <x v="2775"/>
      <x v="4"/>
    </i>
    <i r="3">
      <x v="2776"/>
      <x v="4"/>
    </i>
    <i r="3">
      <x v="2777"/>
      <x v="4"/>
    </i>
    <i t="default" r="2">
      <x v="97"/>
    </i>
    <i r="2">
      <x v="99"/>
      <x v="327"/>
      <x/>
    </i>
    <i r="3">
      <x v="713"/>
      <x v="4"/>
    </i>
    <i r="3">
      <x v="714"/>
      <x v="4"/>
    </i>
    <i r="3">
      <x v="716"/>
      <x v="4"/>
    </i>
    <i r="3">
      <x v="746"/>
      <x v="4"/>
    </i>
    <i r="3">
      <x v="747"/>
      <x v="4"/>
    </i>
    <i r="3">
      <x v="748"/>
      <x v="4"/>
    </i>
    <i r="3">
      <x v="758"/>
      <x v="4"/>
    </i>
    <i r="3">
      <x v="770"/>
      <x v="1"/>
    </i>
    <i r="3">
      <x v="2625"/>
      <x v="8"/>
    </i>
    <i r="3">
      <x v="2740"/>
      <x v="4"/>
    </i>
    <i t="default" r="2">
      <x v="99"/>
    </i>
    <i r="2">
      <x v="114"/>
      <x v="803"/>
      <x/>
    </i>
    <i r="3">
      <x v="872"/>
      <x v="2"/>
    </i>
    <i r="3">
      <x v="1268"/>
      <x/>
    </i>
    <i r="3">
      <x v="1631"/>
      <x v="2"/>
    </i>
    <i t="default" r="2">
      <x v="114"/>
    </i>
    <i r="2">
      <x v="123"/>
      <x v="432"/>
      <x v="1"/>
    </i>
    <i r="3">
      <x v="433"/>
      <x v="1"/>
    </i>
    <i r="3">
      <x v="440"/>
      <x v="2"/>
    </i>
    <i r="3">
      <x v="441"/>
      <x v="1"/>
    </i>
    <i r="3">
      <x v="923"/>
      <x v="1"/>
    </i>
    <i r="3">
      <x v="924"/>
      <x v="1"/>
    </i>
    <i t="default" r="2">
      <x v="123"/>
    </i>
    <i r="2">
      <x v="139"/>
      <x v="1039"/>
      <x v="4"/>
    </i>
    <i r="3">
      <x v="1040"/>
      <x v="4"/>
    </i>
    <i r="3">
      <x v="1041"/>
      <x v="4"/>
    </i>
    <i r="3">
      <x v="1043"/>
      <x v="2"/>
    </i>
    <i r="3">
      <x v="1280"/>
      <x v="4"/>
    </i>
    <i t="default" r="2">
      <x v="139"/>
    </i>
    <i r="2">
      <x v="144"/>
      <x v="723"/>
      <x v="4"/>
    </i>
    <i r="3">
      <x v="1067"/>
      <x v="4"/>
    </i>
    <i r="3">
      <x v="1068"/>
      <x v="4"/>
    </i>
    <i r="3">
      <x v="1069"/>
      <x v="4"/>
    </i>
    <i r="3">
      <x v="1070"/>
      <x v="4"/>
    </i>
    <i t="default" r="2">
      <x v="144"/>
    </i>
    <i r="2">
      <x v="145"/>
      <x v="1076"/>
      <x v="4"/>
    </i>
    <i r="3">
      <x v="1080"/>
      <x v="4"/>
    </i>
    <i r="3">
      <x v="1088"/>
      <x/>
    </i>
    <i r="3">
      <x v="1089"/>
      <x v="1"/>
    </i>
    <i r="3">
      <x v="1090"/>
      <x v="4"/>
    </i>
    <i t="default" r="2">
      <x v="145"/>
    </i>
    <i r="2">
      <x v="154"/>
      <x v="1212"/>
      <x v="1"/>
    </i>
    <i r="3">
      <x v="1215"/>
      <x v="1"/>
    </i>
    <i r="3">
      <x v="1243"/>
      <x v="1"/>
    </i>
    <i r="3">
      <x v="1244"/>
      <x v="1"/>
    </i>
    <i r="3">
      <x v="1245"/>
      <x v="1"/>
    </i>
    <i r="3">
      <x v="1246"/>
      <x v="1"/>
    </i>
    <i r="3">
      <x v="1247"/>
      <x v="1"/>
    </i>
    <i r="3">
      <x v="1248"/>
      <x v="1"/>
    </i>
    <i r="3">
      <x v="1267"/>
      <x v="1"/>
    </i>
    <i r="3">
      <x v="1307"/>
      <x/>
    </i>
    <i t="default" r="2">
      <x v="154"/>
    </i>
    <i r="2">
      <x v="155"/>
      <x v="1269"/>
      <x/>
    </i>
    <i r="3">
      <x v="1270"/>
      <x v="1"/>
    </i>
    <i r="3">
      <x v="1296"/>
      <x/>
    </i>
    <i t="default" r="2">
      <x v="155"/>
    </i>
    <i r="2">
      <x v="156"/>
      <x v="1272"/>
      <x v="1"/>
    </i>
    <i r="3">
      <x v="1298"/>
      <x v="5"/>
    </i>
    <i t="default" r="2">
      <x v="156"/>
    </i>
    <i r="2">
      <x v="157"/>
      <x v="1275"/>
      <x/>
    </i>
    <i r="3">
      <x v="1310"/>
      <x/>
    </i>
    <i t="default" r="2">
      <x v="157"/>
    </i>
    <i r="2">
      <x v="159"/>
      <x v="1283"/>
      <x v="2"/>
    </i>
    <i r="3">
      <x v="1288"/>
      <x/>
    </i>
    <i r="3">
      <x v="1325"/>
      <x/>
    </i>
    <i t="default" r="2">
      <x v="159"/>
    </i>
    <i r="2">
      <x v="160"/>
      <x v="389"/>
      <x v="4"/>
    </i>
    <i r="3">
      <x v="1290"/>
      <x v="4"/>
    </i>
    <i t="default" r="2">
      <x v="160"/>
    </i>
    <i r="2">
      <x v="162"/>
      <x v="1271"/>
      <x/>
    </i>
    <i r="3">
      <x v="1297"/>
      <x/>
    </i>
    <i t="default" r="2">
      <x v="162"/>
    </i>
    <i r="2">
      <x v="163"/>
      <x v="1273"/>
      <x/>
    </i>
    <i r="3">
      <x v="1299"/>
      <x/>
    </i>
    <i r="3">
      <x v="1300"/>
      <x/>
    </i>
    <i r="3">
      <x v="1301"/>
      <x v="1"/>
    </i>
    <i r="3">
      <x v="1302"/>
      <x v="1"/>
    </i>
    <i r="3">
      <x v="1305"/>
      <x/>
    </i>
    <i t="default" r="2">
      <x v="163"/>
    </i>
    <i r="2">
      <x v="164"/>
      <x v="1306"/>
      <x v="1"/>
    </i>
    <i r="3">
      <x v="1623"/>
      <x v="1"/>
    </i>
    <i t="default" r="2">
      <x v="164"/>
    </i>
    <i r="2">
      <x v="165"/>
      <x v="22"/>
      <x v="4"/>
    </i>
    <i r="3">
      <x v="23"/>
      <x v="4"/>
    </i>
    <i r="3">
      <x v="24"/>
      <x v="4"/>
    </i>
    <i r="3">
      <x v="25"/>
      <x v="4"/>
    </i>
    <i r="3">
      <x v="1314"/>
      <x v="4"/>
    </i>
    <i t="default" r="2">
      <x v="165"/>
    </i>
    <i r="2">
      <x v="198"/>
      <x v="1044"/>
      <x v="4"/>
    </i>
    <i r="3">
      <x v="1524"/>
      <x v="2"/>
    </i>
    <i r="3">
      <x v="1525"/>
      <x v="4"/>
    </i>
    <i r="3">
      <x v="1526"/>
      <x/>
    </i>
    <i r="3">
      <x v="1527"/>
      <x v="4"/>
    </i>
    <i r="3">
      <x v="1528"/>
      <x v="4"/>
    </i>
    <i t="default" r="2">
      <x v="198"/>
    </i>
    <i r="2">
      <x v="214"/>
      <x v="1083"/>
      <x v="4"/>
    </i>
    <i r="3">
      <x v="1084"/>
      <x v="4"/>
    </i>
    <i r="3">
      <x v="1085"/>
      <x v="4"/>
    </i>
    <i r="3">
      <x v="1626"/>
      <x v="4"/>
    </i>
    <i r="3">
      <x v="1627"/>
      <x v="4"/>
    </i>
    <i t="default" r="2">
      <x v="214"/>
    </i>
    <i r="2">
      <x v="245"/>
      <x v="326"/>
      <x/>
    </i>
    <i r="3">
      <x v="329"/>
      <x/>
    </i>
    <i r="3">
      <x v="330"/>
      <x v="4"/>
    </i>
    <i r="3">
      <x v="650"/>
      <x v="4"/>
    </i>
    <i r="3">
      <x v="708"/>
      <x/>
    </i>
    <i r="3">
      <x v="717"/>
      <x v="4"/>
    </i>
    <i r="3">
      <x v="724"/>
      <x v="8"/>
    </i>
    <i r="3">
      <x v="726"/>
      <x v="4"/>
    </i>
    <i r="3">
      <x v="727"/>
      <x v="4"/>
    </i>
    <i r="3">
      <x v="729"/>
      <x v="4"/>
    </i>
    <i r="3">
      <x v="856"/>
      <x/>
    </i>
    <i r="3">
      <x v="982"/>
      <x/>
    </i>
    <i r="3">
      <x v="983"/>
      <x/>
    </i>
    <i r="3">
      <x v="1587"/>
      <x/>
    </i>
    <i r="3">
      <x v="1588"/>
      <x/>
    </i>
    <i r="3">
      <x v="1589"/>
      <x/>
    </i>
    <i r="3">
      <x v="1705"/>
      <x/>
    </i>
    <i r="3">
      <x v="1715"/>
      <x v="4"/>
    </i>
    <i r="3">
      <x v="1719"/>
      <x/>
    </i>
    <i r="3">
      <x v="1830"/>
      <x v="2"/>
    </i>
    <i r="3">
      <x v="2601"/>
      <x v="4"/>
    </i>
    <i r="3">
      <x v="2696"/>
      <x v="2"/>
    </i>
    <i r="3">
      <x v="2842"/>
      <x v="4"/>
    </i>
    <i r="3">
      <x v="2843"/>
      <x v="4"/>
    </i>
    <i r="3">
      <x v="2845"/>
      <x v="1"/>
    </i>
    <i r="3">
      <x v="2846"/>
      <x v="4"/>
    </i>
    <i r="3">
      <x v="2848"/>
      <x v="2"/>
    </i>
    <i r="3">
      <x v="2849"/>
      <x v="4"/>
    </i>
    <i r="3">
      <x v="2850"/>
      <x v="4"/>
    </i>
    <i r="3">
      <x v="2988"/>
      <x v="8"/>
    </i>
    <i t="default" r="2">
      <x v="245"/>
    </i>
    <i r="2">
      <x v="247"/>
      <x v="621"/>
      <x v="4"/>
    </i>
    <i r="3">
      <x v="1846"/>
      <x v="4"/>
    </i>
    <i r="3">
      <x v="1847"/>
      <x v="4"/>
    </i>
    <i r="3">
      <x v="1849"/>
      <x v="4"/>
    </i>
    <i t="default" r="2">
      <x v="247"/>
    </i>
    <i r="2">
      <x v="250"/>
      <x v="1866"/>
      <x v="4"/>
    </i>
    <i r="3">
      <x v="1867"/>
      <x v="4"/>
    </i>
    <i t="default" r="2">
      <x v="250"/>
    </i>
    <i r="2">
      <x v="254"/>
      <x v="752"/>
      <x v="4"/>
    </i>
    <i r="3">
      <x v="1882"/>
      <x v="4"/>
    </i>
    <i t="default" r="2">
      <x v="254"/>
    </i>
    <i r="2">
      <x v="259"/>
      <x v="72"/>
      <x v="2"/>
    </i>
    <i r="3">
      <x v="73"/>
      <x v="2"/>
    </i>
    <i r="3">
      <x v="83"/>
      <x v="2"/>
    </i>
    <i r="3">
      <x v="103"/>
      <x/>
    </i>
    <i r="3">
      <x v="108"/>
      <x v="2"/>
    </i>
    <i r="3">
      <x v="109"/>
      <x/>
    </i>
    <i r="3">
      <x v="932"/>
      <x v="2"/>
    </i>
    <i r="3">
      <x v="1274"/>
      <x v="2"/>
    </i>
    <i r="3">
      <x v="1308"/>
      <x v="4"/>
    </i>
    <i r="3">
      <x v="1916"/>
      <x v="4"/>
    </i>
    <i r="3">
      <x v="1917"/>
      <x v="2"/>
    </i>
    <i r="3">
      <x v="1918"/>
      <x v="4"/>
    </i>
    <i r="3">
      <x v="1921"/>
      <x v="1"/>
    </i>
    <i r="3">
      <x v="1922"/>
      <x v="1"/>
    </i>
    <i r="3">
      <x v="1923"/>
      <x/>
    </i>
    <i r="3">
      <x v="1924"/>
      <x v="2"/>
    </i>
    <i r="3">
      <x v="1926"/>
      <x/>
    </i>
    <i r="3">
      <x v="2856"/>
      <x v="2"/>
    </i>
    <i t="default" r="2">
      <x v="259"/>
    </i>
    <i r="2">
      <x v="263"/>
      <x v="1095"/>
      <x v="1"/>
    </i>
    <i r="3">
      <x v="1214"/>
      <x v="1"/>
    </i>
    <i r="3">
      <x v="1252"/>
      <x v="1"/>
    </i>
    <i r="3">
      <x v="1970"/>
      <x v="1"/>
    </i>
    <i r="3">
      <x v="1971"/>
      <x v="1"/>
    </i>
    <i t="default" r="2">
      <x v="263"/>
    </i>
    <i r="2">
      <x v="356"/>
      <x v="81"/>
      <x v="4"/>
    </i>
    <i r="3">
      <x v="84"/>
      <x v="4"/>
    </i>
    <i r="3">
      <x v="198"/>
      <x v="4"/>
    </i>
    <i r="3">
      <x v="206"/>
      <x v="4"/>
    </i>
    <i r="3">
      <x v="215"/>
      <x v="4"/>
    </i>
    <i r="3">
      <x v="242"/>
      <x/>
    </i>
    <i r="3">
      <x v="255"/>
      <x/>
    </i>
    <i r="3">
      <x v="263"/>
      <x/>
    </i>
    <i r="3">
      <x v="1282"/>
      <x v="4"/>
    </i>
    <i r="3">
      <x v="1313"/>
      <x v="4"/>
    </i>
    <i r="3">
      <x v="1319"/>
      <x v="4"/>
    </i>
    <i r="3">
      <x v="2658"/>
      <x v="8"/>
    </i>
    <i r="3">
      <x v="2659"/>
      <x v="4"/>
    </i>
    <i r="3">
      <x v="2660"/>
      <x v="4"/>
    </i>
    <i r="3">
      <x v="2661"/>
      <x v="4"/>
    </i>
    <i t="default" r="2">
      <x v="356"/>
    </i>
    <i r="2">
      <x v="357"/>
      <x v="605"/>
      <x v="4"/>
    </i>
    <i r="3">
      <x v="2669"/>
      <x v="4"/>
    </i>
    <i r="3">
      <x v="2670"/>
      <x v="4"/>
    </i>
    <i t="default" r="2">
      <x v="357"/>
    </i>
    <i r="2">
      <x v="358"/>
      <x v="76"/>
      <x v="4"/>
    </i>
    <i r="3">
      <x v="1292"/>
      <x/>
    </i>
    <i r="3">
      <x v="1845"/>
      <x v="4"/>
    </i>
    <i r="3">
      <x v="1848"/>
      <x v="4"/>
    </i>
    <i r="3">
      <x v="2667"/>
      <x v="4"/>
    </i>
    <i r="3">
      <x v="2668"/>
      <x v="4"/>
    </i>
    <i r="3">
      <x v="2671"/>
      <x v="4"/>
    </i>
    <i r="3">
      <x v="2672"/>
      <x v="4"/>
    </i>
    <i r="3">
      <x v="2673"/>
      <x v="4"/>
    </i>
    <i r="3">
      <x v="2674"/>
      <x v="4"/>
    </i>
    <i r="3">
      <x v="2675"/>
      <x v="4"/>
    </i>
    <i r="3">
      <x v="2676"/>
      <x v="4"/>
    </i>
    <i r="3">
      <x v="2677"/>
      <x v="4"/>
    </i>
    <i r="3">
      <x v="2678"/>
      <x v="4"/>
    </i>
    <i r="3">
      <x v="2679"/>
      <x v="4"/>
    </i>
    <i r="3">
      <x v="2680"/>
      <x v="4"/>
    </i>
    <i t="default" r="2">
      <x v="358"/>
    </i>
    <i r="2">
      <x v="364"/>
      <x v="2735"/>
      <x v="4"/>
    </i>
    <i r="3">
      <x v="2736"/>
      <x v="4"/>
    </i>
    <i r="3">
      <x v="2737"/>
      <x v="4"/>
    </i>
    <i r="3">
      <x v="2738"/>
      <x v="4"/>
    </i>
    <i r="3">
      <x v="2739"/>
      <x v="4"/>
    </i>
    <i r="3">
      <x v="2741"/>
      <x/>
    </i>
    <i r="3">
      <x v="2743"/>
      <x v="4"/>
    </i>
    <i r="3">
      <x v="2744"/>
      <x v="2"/>
    </i>
    <i r="3">
      <x v="2745"/>
      <x v="4"/>
    </i>
    <i t="default" r="2">
      <x v="364"/>
    </i>
    <i r="2">
      <x v="369"/>
      <x v="1593"/>
      <x v="1"/>
    </i>
    <i r="3">
      <x v="2779"/>
      <x v="2"/>
    </i>
    <i r="3">
      <x v="2780"/>
      <x v="2"/>
    </i>
    <i t="default" r="2">
      <x v="369"/>
    </i>
    <i r="2">
      <x v="371"/>
      <x v="434"/>
      <x v="1"/>
    </i>
    <i r="3">
      <x v="435"/>
      <x v="1"/>
    </i>
    <i r="3">
      <x v="665"/>
      <x v="2"/>
    </i>
    <i r="3">
      <x v="684"/>
      <x v="2"/>
    </i>
    <i r="3">
      <x v="914"/>
      <x v="1"/>
    </i>
    <i r="3">
      <x v="920"/>
      <x v="1"/>
    </i>
    <i r="3">
      <x v="925"/>
      <x v="1"/>
    </i>
    <i r="3">
      <x v="1309"/>
      <x v="2"/>
    </i>
    <i r="3">
      <x v="1321"/>
      <x v="2"/>
    </i>
    <i r="3">
      <x v="1654"/>
      <x v="1"/>
    </i>
    <i r="3">
      <x v="2817"/>
      <x v="1"/>
    </i>
    <i r="3">
      <x v="2864"/>
      <x v="2"/>
    </i>
    <i r="3">
      <x v="2865"/>
      <x/>
    </i>
    <i t="default" r="2">
      <x v="371"/>
    </i>
    <i t="default">
      <x v="3"/>
    </i>
    <i>
      <x v="4"/>
      <x/>
      <x v="229"/>
      <x v="473"/>
      <x v="1"/>
    </i>
    <i r="3">
      <x v="501"/>
      <x/>
    </i>
    <i r="3">
      <x v="509"/>
      <x/>
    </i>
    <i r="3">
      <x v="510"/>
      <x/>
    </i>
    <i r="3">
      <x v="536"/>
      <x/>
    </i>
    <i r="3">
      <x v="578"/>
      <x v="4"/>
    </i>
    <i r="3">
      <x v="595"/>
      <x/>
    </i>
    <i r="3">
      <x v="657"/>
      <x v="4"/>
    </i>
    <i r="3">
      <x v="824"/>
      <x v="2"/>
    </i>
    <i r="3">
      <x v="835"/>
      <x v="4"/>
    </i>
    <i r="3">
      <x v="1425"/>
      <x/>
    </i>
    <i r="3">
      <x v="1426"/>
      <x/>
    </i>
    <i r="3">
      <x v="1684"/>
      <x v="4"/>
    </i>
    <i r="3">
      <x v="1741"/>
      <x v="4"/>
    </i>
    <i r="3">
      <x v="1744"/>
      <x v="1"/>
    </i>
    <i r="3">
      <x v="1745"/>
      <x/>
    </i>
    <i r="3">
      <x v="1750"/>
      <x v="4"/>
    </i>
    <i r="3">
      <x v="1757"/>
      <x v="1"/>
    </i>
    <i r="3">
      <x v="1758"/>
      <x v="1"/>
    </i>
    <i r="3">
      <x v="1820"/>
      <x v="4"/>
    </i>
    <i r="3">
      <x v="1896"/>
      <x v="2"/>
    </i>
    <i r="3">
      <x v="2628"/>
      <x v="2"/>
    </i>
    <i r="3">
      <x v="2867"/>
      <x v="4"/>
    </i>
    <i r="3">
      <x v="2896"/>
      <x v="4"/>
    </i>
    <i r="3">
      <x v="2918"/>
      <x v="4"/>
    </i>
    <i r="3">
      <x v="2919"/>
      <x v="4"/>
    </i>
    <i r="3">
      <x v="2920"/>
      <x v="4"/>
    </i>
    <i r="3">
      <x v="2992"/>
      <x v="1"/>
    </i>
    <i r="3">
      <x v="2996"/>
      <x v="4"/>
    </i>
    <i r="3">
      <x v="3002"/>
      <x v="2"/>
    </i>
    <i t="default" r="2">
      <x v="229"/>
    </i>
    <i r="1">
      <x v="1"/>
      <x v="56"/>
      <x v="358"/>
      <x v="4"/>
    </i>
    <i r="3">
      <x v="392"/>
      <x/>
    </i>
    <i r="3">
      <x v="399"/>
      <x/>
    </i>
    <i r="3">
      <x v="494"/>
      <x/>
    </i>
    <i r="3">
      <x v="512"/>
      <x/>
    </i>
    <i r="3">
      <x v="794"/>
      <x v="4"/>
    </i>
    <i r="3">
      <x v="1066"/>
      <x v="4"/>
    </i>
    <i t="default" r="2">
      <x v="56"/>
    </i>
    <i r="2">
      <x v="61"/>
      <x v="52"/>
      <x v="4"/>
    </i>
    <i r="3">
      <x v="58"/>
      <x v="4"/>
    </i>
    <i r="3">
      <x v="474"/>
      <x v="2"/>
    </i>
    <i r="3">
      <x v="475"/>
      <x v="1"/>
    </i>
    <i r="3">
      <x v="476"/>
      <x v="4"/>
    </i>
    <i r="3">
      <x v="1821"/>
      <x v="2"/>
    </i>
    <i r="3">
      <x v="2682"/>
      <x v="1"/>
    </i>
    <i r="3">
      <x v="3041"/>
      <x v="4"/>
    </i>
    <i t="default" r="2">
      <x v="61"/>
    </i>
    <i r="2">
      <x v="69"/>
      <x v="351"/>
      <x/>
    </i>
    <i r="3">
      <x v="357"/>
      <x/>
    </i>
    <i r="3">
      <x v="398"/>
      <x/>
    </i>
    <i r="3">
      <x v="489"/>
      <x/>
    </i>
    <i r="3">
      <x v="490"/>
      <x/>
    </i>
    <i r="3">
      <x v="492"/>
      <x/>
    </i>
    <i r="3">
      <x v="493"/>
      <x/>
    </i>
    <i r="3">
      <x v="495"/>
      <x/>
    </i>
    <i r="3">
      <x v="496"/>
      <x/>
    </i>
    <i r="3">
      <x v="497"/>
      <x/>
    </i>
    <i r="3">
      <x v="498"/>
      <x/>
    </i>
    <i r="3">
      <x v="500"/>
      <x/>
    </i>
    <i r="3">
      <x v="502"/>
      <x/>
    </i>
    <i r="3">
      <x v="507"/>
      <x/>
    </i>
    <i r="3">
      <x v="508"/>
      <x/>
    </i>
    <i r="3">
      <x v="520"/>
      <x/>
    </i>
    <i r="3">
      <x v="526"/>
      <x/>
    </i>
    <i r="3">
      <x v="527"/>
      <x/>
    </i>
    <i r="3">
      <x v="528"/>
      <x/>
    </i>
    <i r="3">
      <x v="529"/>
      <x/>
    </i>
    <i r="3">
      <x v="531"/>
      <x/>
    </i>
    <i r="3">
      <x v="535"/>
      <x/>
    </i>
    <i r="3">
      <x v="610"/>
      <x/>
    </i>
    <i r="3">
      <x v="611"/>
      <x/>
    </i>
    <i r="3">
      <x v="664"/>
      <x/>
    </i>
    <i r="3">
      <x v="1056"/>
      <x/>
    </i>
    <i r="3">
      <x v="1058"/>
      <x/>
    </i>
    <i r="3">
      <x v="1059"/>
      <x/>
    </i>
    <i r="3">
      <x v="2651"/>
      <x/>
    </i>
    <i r="3">
      <x v="3058"/>
      <x/>
    </i>
    <i t="default" r="2">
      <x v="69"/>
    </i>
    <i r="2">
      <x v="70"/>
      <x v="533"/>
      <x/>
    </i>
    <i r="3">
      <x v="534"/>
      <x/>
    </i>
    <i t="default" r="2">
      <x v="70"/>
    </i>
    <i r="2">
      <x v="76"/>
      <x v="573"/>
      <x v="8"/>
    </i>
    <i r="3">
      <x v="598"/>
      <x v="8"/>
    </i>
    <i r="3">
      <x v="1555"/>
      <x/>
    </i>
    <i t="default" r="2">
      <x v="76"/>
    </i>
    <i r="2">
      <x v="95"/>
      <x v="730"/>
      <x/>
    </i>
    <i r="3">
      <x v="731"/>
      <x/>
    </i>
    <i t="default" r="2">
      <x v="95"/>
    </i>
    <i r="2">
      <x v="108"/>
      <x v="822"/>
      <x v="2"/>
    </i>
    <i r="3">
      <x v="823"/>
      <x v="1"/>
    </i>
    <i t="default" r="2">
      <x v="108"/>
    </i>
    <i r="2">
      <x v="120"/>
      <x v="654"/>
      <x v="8"/>
    </i>
    <i r="3">
      <x v="916"/>
      <x v="8"/>
    </i>
    <i r="3">
      <x v="3128"/>
      <x v="8"/>
    </i>
    <i t="default" r="2">
      <x v="120"/>
    </i>
    <i r="2">
      <x v="141"/>
      <x v="343"/>
      <x v="4"/>
    </i>
    <i r="3">
      <x v="344"/>
      <x/>
    </i>
    <i r="3">
      <x v="345"/>
      <x v="4"/>
    </i>
    <i r="3">
      <x v="1049"/>
      <x v="4"/>
    </i>
    <i t="default" r="2">
      <x v="141"/>
    </i>
    <i r="2">
      <x v="199"/>
      <x v="1533"/>
      <x v="4"/>
    </i>
    <i r="3">
      <x v="1536"/>
      <x v="4"/>
    </i>
    <i r="3">
      <x v="2728"/>
      <x/>
    </i>
    <i t="default" r="2">
      <x v="199"/>
    </i>
    <i r="2">
      <x v="225"/>
      <x v="1682"/>
      <x v="4"/>
    </i>
    <i r="3">
      <x v="1687"/>
      <x v="4"/>
    </i>
    <i t="default" r="2">
      <x v="225"/>
    </i>
    <i r="2">
      <x v="228"/>
      <x v="663"/>
      <x/>
    </i>
    <i r="3">
      <x v="829"/>
      <x/>
    </i>
    <i r="3">
      <x v="830"/>
      <x v="2"/>
    </i>
    <i r="3">
      <x v="1651"/>
      <x v="1"/>
    </i>
    <i r="3">
      <x v="1737"/>
      <x/>
    </i>
    <i r="3">
      <x v="1819"/>
      <x/>
    </i>
    <i r="3">
      <x v="2995"/>
      <x v="4"/>
    </i>
    <i t="default" r="2">
      <x v="228"/>
    </i>
    <i r="2">
      <x v="244"/>
      <x v="1716"/>
      <x/>
    </i>
    <i r="3">
      <x v="1825"/>
      <x v="4"/>
    </i>
    <i t="default" r="2">
      <x v="244"/>
    </i>
    <i r="2">
      <x v="248"/>
      <x v="1850"/>
      <x v="4"/>
    </i>
    <i r="3">
      <x v="1851"/>
      <x v="5"/>
    </i>
    <i t="default" r="2">
      <x v="248"/>
    </i>
    <i r="2">
      <x v="349"/>
      <x v="328"/>
      <x v="1"/>
    </i>
    <i r="3">
      <x v="521"/>
      <x/>
    </i>
    <i r="3">
      <x v="979"/>
      <x v="1"/>
    </i>
    <i r="3">
      <x v="1831"/>
      <x v="1"/>
    </i>
    <i r="3">
      <x v="1832"/>
      <x v="1"/>
    </i>
    <i r="3">
      <x v="1833"/>
      <x v="1"/>
    </i>
    <i r="3">
      <x v="1834"/>
      <x v="1"/>
    </i>
    <i r="3">
      <x v="2592"/>
      <x v="1"/>
    </i>
    <i r="3">
      <x v="2593"/>
      <x v="1"/>
    </i>
    <i r="3">
      <x v="2594"/>
      <x v="1"/>
    </i>
    <i r="3">
      <x v="2595"/>
      <x v="1"/>
    </i>
    <i r="3">
      <x v="2596"/>
      <x v="1"/>
    </i>
    <i r="3">
      <x v="2597"/>
      <x v="1"/>
    </i>
    <i r="3">
      <x v="2606"/>
      <x v="1"/>
    </i>
    <i r="3">
      <x v="2609"/>
      <x v="1"/>
    </i>
    <i r="3">
      <x v="2621"/>
      <x v="2"/>
    </i>
    <i r="3">
      <x v="2622"/>
      <x v="1"/>
    </i>
    <i r="3">
      <x v="2630"/>
      <x v="1"/>
    </i>
    <i r="3">
      <x v="2836"/>
      <x v="1"/>
    </i>
    <i r="3">
      <x v="2884"/>
      <x v="1"/>
    </i>
    <i t="default" r="2">
      <x v="349"/>
    </i>
    <i r="2">
      <x v="403"/>
      <x v="660"/>
      <x/>
    </i>
    <i r="3">
      <x v="3001"/>
      <x v="4"/>
    </i>
    <i r="3">
      <x v="3014"/>
      <x/>
    </i>
    <i t="default" r="2">
      <x v="403"/>
    </i>
    <i t="default">
      <x v="4"/>
    </i>
    <i>
      <x v="5"/>
      <x/>
      <x v="348"/>
      <x v="321"/>
      <x v="1"/>
    </i>
    <i r="3">
      <x v="323"/>
      <x/>
    </i>
    <i r="3">
      <x v="1979"/>
      <x/>
    </i>
    <i r="3">
      <x v="1993"/>
      <x v="2"/>
    </i>
    <i r="3">
      <x v="1994"/>
      <x/>
    </i>
    <i r="3">
      <x v="2154"/>
      <x v="1"/>
    </i>
    <i r="3">
      <x v="2155"/>
      <x v="1"/>
    </i>
    <i r="3">
      <x v="2188"/>
      <x v="2"/>
    </i>
    <i r="3">
      <x v="2189"/>
      <x v="1"/>
    </i>
    <i r="3">
      <x v="2419"/>
      <x v="2"/>
    </i>
    <i r="3">
      <x v="2563"/>
      <x v="2"/>
    </i>
    <i r="3">
      <x v="2564"/>
      <x v="1"/>
    </i>
    <i r="3">
      <x v="2569"/>
      <x v="1"/>
    </i>
    <i t="default" r="2">
      <x v="348"/>
    </i>
    <i r="1">
      <x v="1"/>
      <x v="24"/>
      <x v="217"/>
      <x v="4"/>
    </i>
    <i r="3">
      <x v="220"/>
      <x v="4"/>
    </i>
    <i r="3">
      <x v="221"/>
      <x v="1"/>
    </i>
    <i r="3">
      <x v="222"/>
      <x v="8"/>
    </i>
    <i r="3">
      <x v="223"/>
      <x v="8"/>
    </i>
    <i r="3">
      <x v="227"/>
      <x v="4"/>
    </i>
    <i r="3">
      <x v="228"/>
      <x v="4"/>
    </i>
    <i r="3">
      <x v="2208"/>
      <x v="4"/>
    </i>
    <i r="3">
      <x v="2440"/>
      <x v="4"/>
    </i>
    <i r="3">
      <x v="2448"/>
      <x v="1"/>
    </i>
    <i t="default" r="2">
      <x v="24"/>
    </i>
    <i r="2">
      <x v="26"/>
      <x v="230"/>
      <x v="4"/>
    </i>
    <i r="3">
      <x v="231"/>
      <x v="4"/>
    </i>
    <i r="3">
      <x v="233"/>
      <x v="1"/>
    </i>
    <i r="3">
      <x v="237"/>
      <x v="4"/>
    </i>
    <i r="3">
      <x v="2199"/>
      <x v="8"/>
    </i>
    <i r="3">
      <x v="2204"/>
      <x v="4"/>
    </i>
    <i t="default" r="2">
      <x v="26"/>
    </i>
    <i r="2">
      <x v="29"/>
      <x v="235"/>
      <x v="4"/>
    </i>
    <i r="3">
      <x v="236"/>
      <x v="4"/>
    </i>
    <i r="3">
      <x v="241"/>
      <x v="4"/>
    </i>
    <i r="3">
      <x v="246"/>
      <x v="8"/>
    </i>
    <i r="3">
      <x v="248"/>
      <x v="4"/>
    </i>
    <i r="3">
      <x v="250"/>
      <x v="1"/>
    </i>
    <i r="3">
      <x v="251"/>
      <x v="4"/>
    </i>
    <i r="3">
      <x v="253"/>
      <x v="4"/>
    </i>
    <i r="3">
      <x v="254"/>
      <x v="4"/>
    </i>
    <i r="3">
      <x v="1978"/>
      <x v="5"/>
    </i>
    <i r="3">
      <x v="2251"/>
      <x v="8"/>
    </i>
    <i r="3">
      <x v="2509"/>
      <x v="5"/>
    </i>
    <i t="default" r="2">
      <x v="29"/>
    </i>
    <i r="2">
      <x v="30"/>
      <x v="258"/>
      <x v="4"/>
    </i>
    <i r="3">
      <x v="259"/>
      <x v="8"/>
    </i>
    <i r="3">
      <x v="260"/>
      <x v="4"/>
    </i>
    <i r="3">
      <x v="261"/>
      <x v="4"/>
    </i>
    <i r="3">
      <x v="262"/>
      <x v="1"/>
    </i>
    <i r="3">
      <x v="2355"/>
      <x v="1"/>
    </i>
    <i t="default" r="2">
      <x v="30"/>
    </i>
    <i r="2">
      <x v="31"/>
      <x v="266"/>
      <x v="1"/>
    </i>
    <i r="3">
      <x v="1368"/>
      <x v="1"/>
    </i>
    <i r="3">
      <x v="1515"/>
      <x v="1"/>
    </i>
    <i r="3">
      <x v="1522"/>
      <x v="1"/>
    </i>
    <i r="3">
      <x v="2275"/>
      <x v="1"/>
    </i>
    <i r="3">
      <x v="2296"/>
      <x v="1"/>
    </i>
    <i r="3">
      <x v="2297"/>
      <x v="1"/>
    </i>
    <i r="3">
      <x v="2343"/>
      <x v="2"/>
    </i>
    <i r="3">
      <x v="2580"/>
      <x v="1"/>
    </i>
    <i t="default" r="2">
      <x v="31"/>
    </i>
    <i r="2">
      <x v="32"/>
      <x v="265"/>
      <x v="4"/>
    </i>
    <i r="3">
      <x v="268"/>
      <x v="1"/>
    </i>
    <i r="3">
      <x v="269"/>
      <x v="4"/>
    </i>
    <i r="3">
      <x v="1336"/>
      <x v="1"/>
    </i>
    <i r="3">
      <x v="1339"/>
      <x v="1"/>
    </i>
    <i r="3">
      <x v="1346"/>
      <x v="1"/>
    </i>
    <i r="3">
      <x v="1474"/>
      <x v="1"/>
    </i>
    <i r="3">
      <x v="1479"/>
      <x v="1"/>
    </i>
    <i r="3">
      <x v="1481"/>
      <x v="1"/>
    </i>
    <i r="3">
      <x v="1574"/>
      <x v="4"/>
    </i>
    <i r="3">
      <x v="1620"/>
      <x v="1"/>
    </i>
    <i r="3">
      <x v="1622"/>
      <x v="1"/>
    </i>
    <i r="3">
      <x v="1935"/>
      <x v="1"/>
    </i>
    <i r="3">
      <x v="2219"/>
      <x v="1"/>
    </i>
    <i r="3">
      <x v="2225"/>
      <x v="1"/>
    </i>
    <i r="3">
      <x v="2231"/>
      <x v="1"/>
    </i>
    <i r="3">
      <x v="2232"/>
      <x v="1"/>
    </i>
    <i r="3">
      <x v="2444"/>
      <x v="4"/>
    </i>
    <i r="3">
      <x v="2449"/>
      <x v="1"/>
    </i>
    <i r="3">
      <x v="2529"/>
      <x v="1"/>
    </i>
    <i t="default" r="2">
      <x v="32"/>
    </i>
    <i r="2">
      <x v="66"/>
      <x v="505"/>
      <x/>
    </i>
    <i r="3">
      <x v="506"/>
      <x/>
    </i>
    <i r="3">
      <x v="519"/>
      <x/>
    </i>
    <i t="default" r="2">
      <x v="66"/>
    </i>
    <i r="2">
      <x v="115"/>
      <x v="470"/>
      <x v="1"/>
    </i>
    <i r="3">
      <x v="887"/>
      <x v="1"/>
    </i>
    <i r="3">
      <x v="888"/>
      <x v="1"/>
    </i>
    <i r="3">
      <x v="891"/>
      <x v="1"/>
    </i>
    <i r="3">
      <x v="893"/>
      <x v="1"/>
    </i>
    <i r="3">
      <x v="896"/>
      <x v="1"/>
    </i>
    <i r="3">
      <x v="897"/>
      <x v="4"/>
    </i>
    <i r="3">
      <x v="1621"/>
      <x v="1"/>
    </i>
    <i r="3">
      <x v="1893"/>
      <x v="1"/>
    </i>
    <i r="3">
      <x v="2056"/>
      <x v="1"/>
    </i>
    <i r="3">
      <x v="2059"/>
      <x v="1"/>
    </i>
    <i r="3">
      <x v="2061"/>
      <x v="1"/>
    </i>
    <i r="3">
      <x v="2062"/>
      <x v="1"/>
    </i>
    <i r="3">
      <x v="2064"/>
      <x v="1"/>
    </i>
    <i r="3">
      <x v="2065"/>
      <x v="1"/>
    </i>
    <i r="3">
      <x v="2066"/>
      <x v="1"/>
    </i>
    <i r="3">
      <x v="2526"/>
      <x v="1"/>
    </i>
    <i r="3">
      <x v="2528"/>
      <x v="1"/>
    </i>
    <i r="3">
      <x v="2802"/>
      <x v="1"/>
    </i>
    <i r="3">
      <x v="2803"/>
      <x v="1"/>
    </i>
    <i r="3">
      <x v="2804"/>
      <x v="1"/>
    </i>
    <i r="3">
      <x v="2809"/>
      <x v="1"/>
    </i>
    <i r="3">
      <x v="2811"/>
      <x v="1"/>
    </i>
    <i t="default" r="2">
      <x v="115"/>
    </i>
    <i r="2">
      <x v="125"/>
      <x v="430"/>
      <x v="1"/>
    </i>
    <i r="3">
      <x v="431"/>
      <x v="1"/>
    </i>
    <i r="3">
      <x v="930"/>
      <x v="1"/>
    </i>
    <i r="3">
      <x v="2116"/>
      <x v="1"/>
    </i>
    <i t="default" r="2">
      <x v="125"/>
    </i>
    <i r="2">
      <x v="126"/>
      <x v="934"/>
      <x v="1"/>
    </i>
    <i r="3">
      <x v="2377"/>
      <x v="1"/>
    </i>
    <i t="default" r="2">
      <x v="126"/>
    </i>
    <i r="2">
      <x v="130"/>
      <x v="963"/>
      <x v="1"/>
    </i>
    <i r="3">
      <x v="975"/>
      <x v="1"/>
    </i>
    <i r="3">
      <x v="1550"/>
      <x v="1"/>
    </i>
    <i t="default" r="2">
      <x v="130"/>
    </i>
    <i r="2">
      <x v="150"/>
      <x v="1155"/>
      <x v="1"/>
    </i>
    <i r="3">
      <x v="1157"/>
      <x v="1"/>
    </i>
    <i r="3">
      <x v="1163"/>
      <x v="1"/>
    </i>
    <i r="3">
      <x v="2029"/>
      <x v="1"/>
    </i>
    <i r="3">
      <x v="2053"/>
      <x v="1"/>
    </i>
    <i r="3">
      <x v="2805"/>
      <x v="1"/>
    </i>
    <i t="default" r="2">
      <x v="150"/>
    </i>
    <i r="2">
      <x v="151"/>
      <x v="1116"/>
      <x v="1"/>
    </i>
    <i r="3">
      <x v="1117"/>
      <x v="1"/>
    </i>
    <i r="3">
      <x v="1118"/>
      <x v="1"/>
    </i>
    <i r="3">
      <x v="1119"/>
      <x v="1"/>
    </i>
    <i r="3">
      <x v="1131"/>
      <x v="1"/>
    </i>
    <i r="3">
      <x v="1132"/>
      <x v="1"/>
    </i>
    <i r="3">
      <x v="1136"/>
      <x v="1"/>
    </i>
    <i r="3">
      <x v="1137"/>
      <x v="1"/>
    </i>
    <i r="3">
      <x v="1138"/>
      <x v="1"/>
    </i>
    <i r="3">
      <x v="1171"/>
      <x v="1"/>
    </i>
    <i r="3">
      <x v="1201"/>
      <x v="1"/>
    </i>
    <i r="3">
      <x v="1998"/>
      <x v="1"/>
    </i>
    <i r="3">
      <x v="2027"/>
      <x v="8"/>
    </i>
    <i r="3">
      <x v="2041"/>
      <x v="1"/>
    </i>
    <i r="3">
      <x v="2329"/>
      <x v="1"/>
    </i>
    <i r="3">
      <x v="2330"/>
      <x v="1"/>
    </i>
    <i r="3">
      <x v="2332"/>
      <x v="8"/>
    </i>
    <i r="3">
      <x v="2391"/>
      <x v="1"/>
    </i>
    <i r="3">
      <x v="2403"/>
      <x v="1"/>
    </i>
    <i r="3">
      <x v="2404"/>
      <x v="1"/>
    </i>
    <i r="3">
      <x v="2457"/>
      <x v="1"/>
    </i>
    <i r="3">
      <x v="2458"/>
      <x v="4"/>
    </i>
    <i r="3">
      <x v="2459"/>
      <x v="4"/>
    </i>
    <i r="3">
      <x v="2460"/>
      <x v="8"/>
    </i>
    <i r="3">
      <x v="2475"/>
      <x v="1"/>
    </i>
    <i r="3">
      <x v="2581"/>
      <x v="1"/>
    </i>
    <i r="3">
      <x v="2829"/>
      <x v="1"/>
    </i>
    <i t="default" r="2">
      <x v="151"/>
    </i>
    <i r="2">
      <x v="166"/>
      <x v="1328"/>
      <x v="1"/>
    </i>
    <i r="3">
      <x v="2190"/>
      <x v="1"/>
    </i>
    <i r="3">
      <x v="2551"/>
      <x v="1"/>
    </i>
    <i t="default" r="2">
      <x v="166"/>
    </i>
    <i r="2">
      <x v="168"/>
      <x v="875"/>
      <x v="1"/>
    </i>
    <i r="3">
      <x v="876"/>
      <x v="1"/>
    </i>
    <i r="3">
      <x v="1337"/>
      <x v="1"/>
    </i>
    <i r="3">
      <x v="1341"/>
      <x v="1"/>
    </i>
    <i r="3">
      <x v="1342"/>
      <x v="1"/>
    </i>
    <i r="3">
      <x v="1347"/>
      <x v="2"/>
    </i>
    <i r="3">
      <x v="2522"/>
      <x v="1"/>
    </i>
    <i t="default" r="2">
      <x v="168"/>
    </i>
    <i r="2">
      <x v="169"/>
      <x v="981"/>
      <x v="1"/>
    </i>
    <i r="3">
      <x v="1045"/>
      <x v="1"/>
    </i>
    <i r="3">
      <x v="1344"/>
      <x v="1"/>
    </i>
    <i r="3">
      <x v="2319"/>
      <x v="1"/>
    </i>
    <i t="default" r="2">
      <x v="169"/>
    </i>
    <i r="2">
      <x v="193"/>
      <x v="1340"/>
      <x v="1"/>
    </i>
    <i r="3">
      <x v="1486"/>
      <x v="1"/>
    </i>
    <i r="3">
      <x v="1490"/>
      <x v="1"/>
    </i>
    <i r="3">
      <x v="1498"/>
      <x v="1"/>
    </i>
    <i r="3">
      <x v="1625"/>
      <x v="1"/>
    </i>
    <i r="3">
      <x v="2252"/>
      <x v="1"/>
    </i>
    <i r="3">
      <x v="2510"/>
      <x v="1"/>
    </i>
    <i r="3">
      <x v="2511"/>
      <x v="1"/>
    </i>
    <i r="3">
      <x v="2573"/>
      <x v="1"/>
    </i>
    <i t="default" r="2">
      <x v="193"/>
    </i>
    <i r="2">
      <x v="195"/>
      <x v="1501"/>
      <x v="2"/>
    </i>
    <i r="3">
      <x v="2575"/>
      <x v="2"/>
    </i>
    <i t="default" r="2">
      <x v="195"/>
    </i>
    <i r="2">
      <x v="196"/>
      <x v="163"/>
      <x v="4"/>
    </i>
    <i r="3">
      <x v="516"/>
      <x/>
    </i>
    <i r="3">
      <x v="1502"/>
      <x v="4"/>
    </i>
    <i r="3">
      <x v="1503"/>
      <x v="4"/>
    </i>
    <i r="3">
      <x v="1504"/>
      <x v="4"/>
    </i>
    <i r="3">
      <x v="1506"/>
      <x v="4"/>
    </i>
    <i r="3">
      <x v="1512"/>
      <x v="8"/>
    </i>
    <i r="3">
      <x v="1521"/>
      <x v="4"/>
    </i>
    <i r="3">
      <x v="2259"/>
      <x v="4"/>
    </i>
    <i r="3">
      <x v="2264"/>
      <x v="4"/>
    </i>
    <i r="3">
      <x v="2266"/>
      <x v="4"/>
    </i>
    <i r="3">
      <x v="2274"/>
      <x/>
    </i>
    <i r="3">
      <x v="2290"/>
      <x v="4"/>
    </i>
    <i r="3">
      <x v="2291"/>
      <x v="4"/>
    </i>
    <i t="default" r="2">
      <x v="196"/>
    </i>
    <i r="2">
      <x v="197"/>
      <x v="159"/>
      <x v="1"/>
    </i>
    <i r="3">
      <x v="1523"/>
      <x v="1"/>
    </i>
    <i r="3">
      <x v="2103"/>
      <x v="2"/>
    </i>
    <i t="default" r="2">
      <x v="197"/>
    </i>
    <i r="2">
      <x v="203"/>
      <x v="1256"/>
      <x v="1"/>
    </i>
    <i r="3">
      <x v="1554"/>
      <x v="1"/>
    </i>
    <i r="3">
      <x v="2023"/>
      <x v="1"/>
    </i>
    <i r="3">
      <x v="2339"/>
      <x v="1"/>
    </i>
    <i r="3">
      <x v="2350"/>
      <x v="1"/>
    </i>
    <i t="default" r="2">
      <x v="203"/>
    </i>
    <i r="2">
      <x v="205"/>
      <x v="874"/>
      <x v="1"/>
    </i>
    <i r="3">
      <x v="967"/>
      <x v="1"/>
    </i>
    <i r="3">
      <x v="974"/>
      <x v="1"/>
    </i>
    <i r="3">
      <x v="1199"/>
      <x v="1"/>
    </i>
    <i r="3">
      <x v="1575"/>
      <x v="1"/>
    </i>
    <i r="3">
      <x v="1838"/>
      <x v="1"/>
    </i>
    <i r="3">
      <x v="2055"/>
      <x v="5"/>
    </i>
    <i r="3">
      <x v="2087"/>
      <x v="2"/>
    </i>
    <i r="3">
      <x v="2140"/>
      <x v="1"/>
    </i>
    <i r="3">
      <x v="2141"/>
      <x v="1"/>
    </i>
    <i r="3">
      <x v="2142"/>
      <x v="1"/>
    </i>
    <i r="3">
      <x v="2341"/>
      <x v="1"/>
    </i>
    <i r="3">
      <x v="2365"/>
      <x v="1"/>
    </i>
    <i r="3">
      <x v="2543"/>
      <x v="1"/>
    </i>
    <i r="3">
      <x v="2544"/>
      <x v="1"/>
    </i>
    <i r="3">
      <x v="2545"/>
      <x v="5"/>
    </i>
    <i r="3">
      <x v="2546"/>
      <x v="1"/>
    </i>
    <i r="3">
      <x v="2547"/>
      <x v="1"/>
    </i>
    <i r="3">
      <x v="2548"/>
      <x v="1"/>
    </i>
    <i r="3">
      <x v="2549"/>
      <x v="4"/>
    </i>
    <i r="3">
      <x v="2550"/>
      <x v="1"/>
    </i>
    <i r="3">
      <x v="2552"/>
      <x v="4"/>
    </i>
    <i t="default" r="2">
      <x v="205"/>
    </i>
    <i r="2">
      <x v="252"/>
      <x v="1473"/>
      <x v="8"/>
    </i>
    <i r="3">
      <x v="1872"/>
      <x v="8"/>
    </i>
    <i r="3">
      <x v="2214"/>
      <x v="8"/>
    </i>
    <i r="3">
      <x v="2220"/>
      <x v="8"/>
    </i>
    <i r="3">
      <x v="2241"/>
      <x v="8"/>
    </i>
    <i r="3">
      <x v="2757"/>
      <x v="4"/>
    </i>
    <i t="default" r="2">
      <x v="252"/>
    </i>
    <i r="2">
      <x v="270"/>
      <x v="2015"/>
      <x v="8"/>
    </i>
    <i r="3">
      <x v="2016"/>
      <x v="1"/>
    </i>
    <i t="default" r="2">
      <x v="270"/>
    </i>
    <i r="2">
      <x v="274"/>
      <x v="2031"/>
      <x v="1"/>
    </i>
    <i r="3">
      <x v="2317"/>
      <x v="1"/>
    </i>
    <i t="default" r="2">
      <x v="274"/>
    </i>
    <i r="2">
      <x v="275"/>
      <x v="2034"/>
      <x v="1"/>
    </i>
    <i r="3">
      <x v="2107"/>
      <x v="1"/>
    </i>
    <i t="default" r="2">
      <x v="275"/>
    </i>
    <i r="2">
      <x v="276"/>
      <x v="1334"/>
      <x v="1"/>
    </i>
    <i r="3">
      <x v="2035"/>
      <x v="1"/>
    </i>
    <i t="default" r="2">
      <x v="276"/>
    </i>
    <i r="2">
      <x v="278"/>
      <x v="808"/>
      <x v="4"/>
    </i>
    <i r="3">
      <x v="873"/>
      <x v="1"/>
    </i>
    <i r="3">
      <x v="877"/>
      <x v="1"/>
    </i>
    <i r="3">
      <x v="879"/>
      <x v="1"/>
    </i>
    <i r="3">
      <x v="883"/>
      <x v="4"/>
    </i>
    <i r="3">
      <x v="889"/>
      <x v="1"/>
    </i>
    <i r="3">
      <x v="890"/>
      <x v="1"/>
    </i>
    <i r="3">
      <x v="892"/>
      <x v="1"/>
    </i>
    <i r="3">
      <x v="973"/>
      <x v="1"/>
    </i>
    <i r="3">
      <x v="1098"/>
      <x v="4"/>
    </i>
    <i r="3">
      <x v="1101"/>
      <x v="1"/>
    </i>
    <i r="3">
      <x v="1112"/>
      <x v="1"/>
    </i>
    <i r="3">
      <x v="1120"/>
      <x v="1"/>
    </i>
    <i r="3">
      <x v="1141"/>
      <x v="4"/>
    </i>
    <i r="3">
      <x v="1149"/>
      <x v="1"/>
    </i>
    <i r="3">
      <x v="1152"/>
      <x v="4"/>
    </i>
    <i r="3">
      <x v="1153"/>
      <x v="1"/>
    </i>
    <i r="3">
      <x v="1158"/>
      <x v="4"/>
    </i>
    <i r="3">
      <x v="1179"/>
      <x v="4"/>
    </i>
    <i r="3">
      <x v="1183"/>
      <x v="4"/>
    </i>
    <i r="3">
      <x v="1188"/>
      <x v="4"/>
    </i>
    <i r="3">
      <x v="1335"/>
      <x v="1"/>
    </i>
    <i r="3">
      <x v="1343"/>
      <x v="1"/>
    </i>
    <i r="3">
      <x v="1937"/>
      <x v="1"/>
    </i>
    <i r="3">
      <x v="2060"/>
      <x v="1"/>
    </i>
    <i r="3">
      <x v="2063"/>
      <x v="1"/>
    </i>
    <i r="3">
      <x v="2527"/>
      <x v="1"/>
    </i>
    <i r="3">
      <x v="2810"/>
      <x v="1"/>
    </i>
    <i r="3">
      <x v="2813"/>
      <x v="1"/>
    </i>
    <i r="3">
      <x v="2816"/>
      <x v="1"/>
    </i>
    <i t="default" r="2">
      <x v="278"/>
    </i>
    <i r="2">
      <x v="279"/>
      <x v="2067"/>
      <x v="1"/>
    </i>
    <i r="3">
      <x v="2068"/>
      <x/>
    </i>
    <i t="default" r="2">
      <x v="279"/>
    </i>
    <i r="2">
      <x v="281"/>
      <x v="985"/>
      <x v="1"/>
    </i>
    <i r="3">
      <x v="986"/>
      <x v="1"/>
    </i>
    <i r="3">
      <x v="987"/>
      <x v="1"/>
    </i>
    <i r="3">
      <x v="2075"/>
      <x v="1"/>
    </i>
    <i r="3">
      <x v="2076"/>
      <x v="1"/>
    </i>
    <i r="3">
      <x v="2077"/>
      <x v="1"/>
    </i>
    <i r="3">
      <x v="2247"/>
      <x v="1"/>
    </i>
    <i r="3">
      <x v="2565"/>
      <x v="5"/>
    </i>
    <i r="3">
      <x v="2572"/>
      <x v="1"/>
    </i>
    <i t="default" r="2">
      <x v="281"/>
    </i>
    <i r="2">
      <x v="286"/>
      <x v="2124"/>
      <x v="2"/>
    </i>
    <i r="3">
      <x v="2265"/>
      <x v="1"/>
    </i>
    <i r="3">
      <x v="2568"/>
      <x v="1"/>
    </i>
    <i t="default" r="2">
      <x v="286"/>
    </i>
    <i r="2">
      <x v="289"/>
      <x v="2157"/>
      <x v="1"/>
    </i>
    <i r="3">
      <x v="2158"/>
      <x v="1"/>
    </i>
    <i t="default" r="2">
      <x v="289"/>
    </i>
    <i r="2">
      <x v="290"/>
      <x v="1465"/>
      <x v="1"/>
    </i>
    <i r="3">
      <x v="1985"/>
      <x v="1"/>
    </i>
    <i r="3">
      <x v="2160"/>
      <x v="1"/>
    </i>
    <i r="3">
      <x v="2181"/>
      <x v="1"/>
    </i>
    <i t="default" r="2">
      <x v="290"/>
    </i>
    <i r="2">
      <x v="291"/>
      <x v="2110"/>
      <x v="1"/>
    </i>
    <i r="3">
      <x v="2164"/>
      <x v="1"/>
    </i>
    <i t="default" r="2">
      <x v="291"/>
    </i>
    <i r="2">
      <x v="292"/>
      <x v="669"/>
      <x v="1"/>
    </i>
    <i r="3">
      <x v="1458"/>
      <x v="1"/>
    </i>
    <i r="3">
      <x v="1569"/>
      <x v="1"/>
    </i>
    <i r="3">
      <x v="1981"/>
      <x v="1"/>
    </i>
    <i r="3">
      <x v="2167"/>
      <x v="1"/>
    </i>
    <i r="3">
      <x v="2168"/>
      <x v="1"/>
    </i>
    <i r="3">
      <x v="2169"/>
      <x v="1"/>
    </i>
    <i r="3">
      <x v="2170"/>
      <x v="1"/>
    </i>
    <i r="3">
      <x v="2243"/>
      <x v="1"/>
    </i>
    <i r="3">
      <x v="2812"/>
      <x v="1"/>
    </i>
    <i t="default" r="2">
      <x v="292"/>
    </i>
    <i r="2">
      <x v="296"/>
      <x v="1457"/>
      <x/>
    </i>
    <i r="3">
      <x v="2151"/>
      <x v="4"/>
    </i>
    <i r="3">
      <x v="2152"/>
      <x/>
    </i>
    <i r="3">
      <x v="2153"/>
      <x v="4"/>
    </i>
    <i r="3">
      <x v="2184"/>
      <x/>
    </i>
    <i t="default" r="2">
      <x v="296"/>
    </i>
    <i r="2">
      <x v="299"/>
      <x v="264"/>
      <x v="4"/>
    </i>
    <i r="3">
      <x v="469"/>
      <x v="1"/>
    </i>
    <i r="3">
      <x v="802"/>
      <x v="1"/>
    </i>
    <i r="3">
      <x v="1134"/>
      <x v="1"/>
    </i>
    <i r="3">
      <x v="1145"/>
      <x v="5"/>
    </i>
    <i r="3">
      <x v="1148"/>
      <x v="1"/>
    </i>
    <i r="3">
      <x v="1151"/>
      <x v="1"/>
    </i>
    <i r="3">
      <x v="1156"/>
      <x v="1"/>
    </i>
    <i r="3">
      <x v="1178"/>
      <x v="1"/>
    </i>
    <i r="3">
      <x v="1181"/>
      <x v="1"/>
    </i>
    <i r="3">
      <x v="1182"/>
      <x v="4"/>
    </i>
    <i r="3">
      <x v="1186"/>
      <x v="1"/>
    </i>
    <i r="3">
      <x v="1195"/>
      <x v="1"/>
    </i>
    <i r="3">
      <x v="1196"/>
      <x v="1"/>
    </i>
    <i r="3">
      <x v="1198"/>
      <x v="1"/>
    </i>
    <i r="3">
      <x v="1200"/>
      <x v="1"/>
    </i>
    <i r="3">
      <x v="1202"/>
      <x v="1"/>
    </i>
    <i r="3">
      <x v="1333"/>
      <x v="1"/>
    </i>
    <i r="3">
      <x v="1405"/>
      <x v="1"/>
    </i>
    <i r="3">
      <x v="1529"/>
      <x v="1"/>
    </i>
    <i r="3">
      <x v="1530"/>
      <x v="1"/>
    </i>
    <i r="3">
      <x v="1531"/>
      <x v="1"/>
    </i>
    <i r="3">
      <x v="1982"/>
      <x v="5"/>
    </i>
    <i r="3">
      <x v="2185"/>
      <x/>
    </i>
    <i r="3">
      <x v="2191"/>
      <x v="7"/>
    </i>
    <i r="3">
      <x v="2200"/>
      <x v="4"/>
    </i>
    <i r="3">
      <x v="2209"/>
      <x/>
    </i>
    <i r="3">
      <x v="2221"/>
      <x/>
    </i>
    <i r="3">
      <x v="2450"/>
      <x v="5"/>
    </i>
    <i r="3">
      <x v="2822"/>
      <x v="1"/>
    </i>
    <i t="default" r="2">
      <x v="299"/>
    </i>
    <i r="2">
      <x v="302"/>
      <x v="1508"/>
      <x v="1"/>
    </i>
    <i r="3">
      <x v="1510"/>
      <x v="1"/>
    </i>
    <i r="3">
      <x v="1519"/>
      <x v="1"/>
    </i>
    <i r="3">
      <x v="2267"/>
      <x v="1"/>
    </i>
    <i r="3">
      <x v="2271"/>
      <x v="1"/>
    </i>
    <i r="3">
      <x v="2287"/>
      <x v="1"/>
    </i>
    <i r="3">
      <x v="2577"/>
      <x v="1"/>
    </i>
    <i t="default" r="2">
      <x v="302"/>
    </i>
    <i r="2">
      <x v="307"/>
      <x v="1130"/>
      <x v="1"/>
    </i>
    <i r="3">
      <x v="2240"/>
      <x v="1"/>
    </i>
    <i r="3">
      <x v="2302"/>
      <x v="1"/>
    </i>
    <i r="3">
      <x v="2554"/>
      <x v="1"/>
    </i>
    <i t="default" r="2">
      <x v="307"/>
    </i>
    <i r="2">
      <x v="308"/>
      <x v="2305"/>
      <x v="8"/>
    </i>
    <i r="3">
      <x v="2307"/>
      <x v="8"/>
    </i>
    <i t="default" r="2">
      <x v="308"/>
    </i>
    <i r="2">
      <x v="317"/>
      <x v="2008"/>
      <x v="1"/>
    </i>
    <i r="3">
      <x v="2358"/>
      <x v="1"/>
    </i>
    <i r="3">
      <x v="2442"/>
      <x v="1"/>
    </i>
    <i t="default" r="2">
      <x v="317"/>
    </i>
    <i r="2">
      <x v="323"/>
      <x v="438"/>
      <x v="1"/>
    </i>
    <i r="3">
      <x v="921"/>
      <x v="1"/>
    </i>
    <i r="3">
      <x v="1355"/>
      <x v="1"/>
    </i>
    <i r="3">
      <x v="1466"/>
      <x v="2"/>
    </i>
    <i r="3">
      <x v="1507"/>
      <x/>
    </i>
    <i r="3">
      <x v="1675"/>
      <x/>
    </i>
    <i r="3">
      <x v="1676"/>
      <x v="2"/>
    </i>
    <i r="3">
      <x v="2182"/>
      <x v="2"/>
    </i>
    <i r="3">
      <x v="2396"/>
      <x v="2"/>
    </i>
    <i r="3">
      <x v="2437"/>
      <x v="2"/>
    </i>
    <i t="default" r="2">
      <x v="323"/>
    </i>
    <i r="2">
      <x v="330"/>
      <x v="2321"/>
      <x v="1"/>
    </i>
    <i r="3">
      <x v="2454"/>
      <x v="8"/>
    </i>
    <i r="3">
      <x v="2472"/>
      <x v="2"/>
    </i>
    <i t="default" r="2">
      <x v="330"/>
    </i>
    <i r="2">
      <x v="332"/>
      <x v="2453"/>
      <x v="8"/>
    </i>
    <i r="3">
      <x v="2456"/>
      <x v="8"/>
    </i>
    <i r="3">
      <x v="2461"/>
      <x v="1"/>
    </i>
    <i r="3">
      <x v="2462"/>
      <x v="1"/>
    </i>
    <i t="default" r="2">
      <x v="332"/>
    </i>
    <i r="2">
      <x v="336"/>
      <x v="2072"/>
      <x v="1"/>
    </i>
    <i r="3">
      <x v="2480"/>
      <x v="1"/>
    </i>
    <i t="default" r="2">
      <x v="336"/>
    </i>
    <i r="2">
      <x v="341"/>
      <x v="2017"/>
      <x v="1"/>
    </i>
    <i r="3">
      <x v="2521"/>
      <x v="1"/>
    </i>
    <i t="default" r="2">
      <x v="341"/>
    </i>
    <i r="2">
      <x v="342"/>
      <x v="922"/>
      <x v="1"/>
    </i>
    <i r="3">
      <x v="2523"/>
      <x v="1"/>
    </i>
    <i t="default" r="2">
      <x v="342"/>
    </i>
    <i r="2">
      <x v="345"/>
      <x v="2539"/>
      <x v="1"/>
    </i>
    <i r="3">
      <x v="2567"/>
      <x v="1"/>
    </i>
    <i t="default" r="2">
      <x v="345"/>
    </i>
    <i r="2">
      <x v="363"/>
      <x v="1520"/>
      <x v="4"/>
    </i>
    <i r="3">
      <x v="2186"/>
      <x v="2"/>
    </i>
    <i r="3">
      <x v="2530"/>
      <x v="2"/>
    </i>
    <i r="3">
      <x v="2732"/>
      <x v="4"/>
    </i>
    <i r="3">
      <x v="2733"/>
      <x v="4"/>
    </i>
    <i t="default" r="2">
      <x v="363"/>
    </i>
    <i r="2">
      <x v="409"/>
      <x v="997"/>
      <x v="1"/>
    </i>
    <i r="3">
      <x v="1475"/>
      <x v="1"/>
    </i>
    <i r="3">
      <x v="2212"/>
      <x v="1"/>
    </i>
    <i r="3">
      <x v="2215"/>
      <x v="1"/>
    </i>
    <i r="3">
      <x v="2217"/>
      <x v="1"/>
    </i>
    <i r="3">
      <x v="2218"/>
      <x v="1"/>
    </i>
    <i r="3">
      <x v="2301"/>
      <x v="1"/>
    </i>
    <i r="3">
      <x v="2446"/>
      <x v="1"/>
    </i>
    <i r="3">
      <x v="3066"/>
      <x v="1"/>
    </i>
    <i r="3">
      <x v="3075"/>
      <x v="1"/>
    </i>
    <i t="default" r="2">
      <x v="409"/>
    </i>
    <i r="2">
      <x v="410"/>
      <x v="1121"/>
      <x v="1"/>
    </i>
    <i r="3">
      <x v="1133"/>
      <x v="1"/>
    </i>
    <i r="3">
      <x v="2090"/>
      <x/>
    </i>
    <i r="3">
      <x v="2091"/>
      <x v="1"/>
    </i>
    <i r="3">
      <x v="2092"/>
      <x v="8"/>
    </i>
    <i r="3">
      <x v="2104"/>
      <x v="1"/>
    </i>
    <i r="3">
      <x v="2131"/>
      <x v="1"/>
    </i>
    <i r="3">
      <x v="2320"/>
      <x v="1"/>
    </i>
    <i r="3">
      <x v="3081"/>
      <x v="1"/>
    </i>
    <i r="3">
      <x v="3082"/>
      <x v="1"/>
    </i>
    <i r="3">
      <x v="3083"/>
      <x v="1"/>
    </i>
    <i r="3">
      <x v="3084"/>
      <x v="1"/>
    </i>
    <i r="3">
      <x v="3085"/>
      <x v="1"/>
    </i>
    <i r="3">
      <x v="3086"/>
      <x v="1"/>
    </i>
    <i r="3">
      <x v="3087"/>
      <x v="1"/>
    </i>
    <i r="3">
      <x v="3103"/>
      <x v="1"/>
    </i>
    <i r="3">
      <x v="3107"/>
      <x/>
    </i>
    <i r="3">
      <x v="3108"/>
      <x v="1"/>
    </i>
    <i r="3">
      <x v="3109"/>
      <x v="1"/>
    </i>
    <i r="3">
      <x v="3110"/>
      <x/>
    </i>
    <i r="3">
      <x v="3111"/>
      <x v="1"/>
    </i>
    <i r="3">
      <x v="3112"/>
      <x v="1"/>
    </i>
    <i r="3">
      <x v="3134"/>
      <x v="1"/>
    </i>
    <i t="default" r="2">
      <x v="410"/>
    </i>
    <i r="2">
      <x v="413"/>
      <x v="164"/>
      <x v="1"/>
    </i>
    <i r="3">
      <x v="910"/>
      <x v="1"/>
    </i>
    <i r="3">
      <x v="911"/>
      <x v="1"/>
    </i>
    <i r="3">
      <x v="912"/>
      <x v="1"/>
    </i>
    <i r="3">
      <x v="913"/>
      <x v="1"/>
    </i>
    <i r="3">
      <x v="962"/>
      <x v="1"/>
    </i>
    <i r="3">
      <x v="984"/>
      <x v="1"/>
    </i>
    <i r="3">
      <x v="994"/>
      <x v="1"/>
    </i>
    <i r="3">
      <x v="995"/>
      <x v="1"/>
    </i>
    <i r="3">
      <x v="1345"/>
      <x v="1"/>
    </i>
    <i r="3">
      <x v="1992"/>
      <x v="1"/>
    </i>
    <i r="3">
      <x v="2032"/>
      <x v="1"/>
    </i>
    <i r="3">
      <x v="2036"/>
      <x v="1"/>
    </i>
    <i r="3">
      <x v="2037"/>
      <x v="1"/>
    </i>
    <i r="3">
      <x v="2112"/>
      <x v="1"/>
    </i>
    <i r="3">
      <x v="2318"/>
      <x v="1"/>
    </i>
    <i r="3">
      <x v="2338"/>
      <x v="1"/>
    </i>
    <i r="3">
      <x v="2505"/>
      <x v="1"/>
    </i>
    <i r="3">
      <x v="2789"/>
      <x v="1"/>
    </i>
    <i r="3">
      <x v="3064"/>
      <x v="1"/>
    </i>
    <i r="3">
      <x v="3076"/>
      <x v="1"/>
    </i>
    <i r="3">
      <x v="3101"/>
      <x v="1"/>
    </i>
    <i r="3">
      <x v="3133"/>
      <x v="1"/>
    </i>
    <i r="3">
      <x v="3136"/>
      <x v="4"/>
    </i>
    <i r="3">
      <x v="3137"/>
      <x v="4"/>
    </i>
    <i r="3">
      <x v="3138"/>
      <x v="4"/>
    </i>
    <i r="3">
      <x v="3139"/>
      <x v="1"/>
    </i>
    <i r="3">
      <x v="3140"/>
      <x v="4"/>
    </i>
    <i r="3">
      <x v="3143"/>
      <x v="1"/>
    </i>
    <i r="3">
      <x v="3144"/>
      <x v="1"/>
    </i>
    <i t="default" r="2">
      <x v="413"/>
    </i>
    <i r="2">
      <x v="414"/>
      <x v="1487"/>
      <x v="4"/>
    </i>
    <i r="3">
      <x v="2246"/>
      <x v="4"/>
    </i>
    <i r="3">
      <x v="3149"/>
      <x v="1"/>
    </i>
    <i t="default" r="2">
      <x v="414"/>
    </i>
    <i t="default">
      <x v="5"/>
    </i>
    <i>
      <x v="6"/>
      <x/>
      <x v="325"/>
      <x v="517"/>
      <x/>
    </i>
    <i r="3">
      <x v="1463"/>
      <x/>
    </i>
    <i r="3">
      <x v="1464"/>
      <x/>
    </i>
    <i r="3">
      <x v="1483"/>
      <x/>
    </i>
    <i r="3">
      <x v="1496"/>
      <x/>
    </i>
    <i r="3">
      <x v="1717"/>
      <x/>
    </i>
    <i r="3">
      <x v="2050"/>
      <x v="2"/>
    </i>
    <i r="3">
      <x v="2177"/>
      <x/>
    </i>
    <i r="3">
      <x v="2258"/>
      <x/>
    </i>
    <i r="3">
      <x v="2283"/>
      <x/>
    </i>
    <i r="3">
      <x v="2288"/>
      <x v="4"/>
    </i>
    <i r="3">
      <x v="2293"/>
      <x/>
    </i>
    <i r="3">
      <x v="2408"/>
      <x/>
    </i>
    <i r="3">
      <x v="2409"/>
      <x/>
    </i>
    <i r="3">
      <x v="2411"/>
      <x v="2"/>
    </i>
    <i r="3">
      <x v="2412"/>
      <x/>
    </i>
    <i r="3">
      <x v="2413"/>
      <x/>
    </i>
    <i r="3">
      <x v="2414"/>
      <x/>
    </i>
    <i r="3">
      <x v="2532"/>
      <x v="4"/>
    </i>
    <i r="3">
      <x v="2558"/>
      <x/>
    </i>
    <i r="3">
      <x v="2560"/>
      <x/>
    </i>
    <i t="default" r="2">
      <x v="325"/>
    </i>
    <i r="1">
      <x v="1"/>
      <x v="21"/>
      <x v="193"/>
      <x v="4"/>
    </i>
    <i r="3">
      <x v="194"/>
      <x v="8"/>
    </i>
    <i r="3">
      <x v="195"/>
      <x v="8"/>
    </i>
    <i r="3">
      <x v="196"/>
      <x v="1"/>
    </i>
    <i r="3">
      <x v="197"/>
      <x v="1"/>
    </i>
    <i r="3">
      <x v="2439"/>
      <x v="8"/>
    </i>
    <i t="default" r="2">
      <x v="21"/>
    </i>
    <i r="2">
      <x v="22"/>
      <x v="200"/>
      <x v="4"/>
    </i>
    <i r="3">
      <x v="201"/>
      <x v="4"/>
    </i>
    <i r="3">
      <x v="202"/>
      <x v="1"/>
    </i>
    <i r="3">
      <x v="203"/>
      <x v="4"/>
    </i>
    <i r="3">
      <x v="205"/>
      <x v="8"/>
    </i>
    <i r="3">
      <x v="1476"/>
      <x v="4"/>
    </i>
    <i r="3">
      <x v="1606"/>
      <x v="4"/>
    </i>
    <i r="3">
      <x v="1607"/>
      <x v="4"/>
    </i>
    <i r="3">
      <x v="1977"/>
      <x v="4"/>
    </i>
    <i r="3">
      <x v="2223"/>
      <x v="4"/>
    </i>
    <i r="3">
      <x v="2224"/>
      <x v="1"/>
    </i>
    <i r="3">
      <x v="2356"/>
      <x v="4"/>
    </i>
    <i t="default" r="2">
      <x v="22"/>
    </i>
    <i r="2">
      <x v="23"/>
      <x v="208"/>
      <x v="4"/>
    </i>
    <i r="3">
      <x v="209"/>
      <x v="1"/>
    </i>
    <i r="3">
      <x v="210"/>
      <x v="4"/>
    </i>
    <i r="3">
      <x v="211"/>
      <x v="4"/>
    </i>
    <i r="3">
      <x v="212"/>
      <x v="4"/>
    </i>
    <i r="3">
      <x v="214"/>
      <x v="4"/>
    </i>
    <i r="3">
      <x v="2203"/>
      <x v="4"/>
    </i>
    <i t="default" r="2">
      <x v="23"/>
    </i>
    <i r="2">
      <x v="25"/>
      <x v="224"/>
      <x v="1"/>
    </i>
    <i r="3">
      <x v="225"/>
      <x v="4"/>
    </i>
    <i r="3">
      <x v="226"/>
      <x v="4"/>
    </i>
    <i r="3">
      <x v="2357"/>
      <x v="4"/>
    </i>
    <i r="3">
      <x v="2508"/>
      <x v="4"/>
    </i>
    <i r="3">
      <x v="2571"/>
      <x v="4"/>
    </i>
    <i t="default" r="2">
      <x v="25"/>
    </i>
    <i r="2">
      <x v="27"/>
      <x v="234"/>
      <x v="4"/>
    </i>
    <i r="3">
      <x v="238"/>
      <x v="4"/>
    </i>
    <i r="3">
      <x v="240"/>
      <x v="8"/>
    </i>
    <i r="3">
      <x v="2244"/>
      <x v="8"/>
    </i>
    <i t="default" r="2">
      <x v="27"/>
    </i>
    <i r="2">
      <x v="28"/>
      <x v="232"/>
      <x v="1"/>
    </i>
    <i r="3">
      <x v="245"/>
      <x v="8"/>
    </i>
    <i r="3">
      <x v="247"/>
      <x v="1"/>
    </i>
    <i r="3">
      <x v="252"/>
      <x v="4"/>
    </i>
    <i r="3">
      <x v="1991"/>
      <x v="4"/>
    </i>
    <i r="3">
      <x v="2205"/>
      <x v="4"/>
    </i>
    <i r="3">
      <x v="2206"/>
      <x v="4"/>
    </i>
    <i r="3">
      <x v="2207"/>
      <x v="4"/>
    </i>
    <i t="default" r="2">
      <x v="28"/>
    </i>
    <i r="2">
      <x v="41"/>
      <x v="315"/>
      <x v="1"/>
    </i>
    <i r="3">
      <x v="801"/>
      <x v="1"/>
    </i>
    <i r="3">
      <x v="993"/>
      <x v="4"/>
    </i>
    <i r="3">
      <x v="1645"/>
      <x v="1"/>
    </i>
    <i r="3">
      <x v="2009"/>
      <x v="4"/>
    </i>
    <i t="default" r="2">
      <x v="41"/>
    </i>
    <i r="2">
      <x v="44"/>
      <x v="147"/>
      <x v="2"/>
    </i>
    <i r="3">
      <x v="320"/>
      <x v="1"/>
    </i>
    <i t="default" r="2">
      <x v="44"/>
    </i>
    <i r="2">
      <x v="67"/>
      <x v="515"/>
      <x/>
    </i>
    <i r="3">
      <x v="2074"/>
      <x v="1"/>
    </i>
    <i t="default" r="2">
      <x v="67"/>
    </i>
    <i r="2">
      <x v="71"/>
      <x v="540"/>
      <x v="1"/>
    </i>
    <i r="3">
      <x v="933"/>
      <x v="4"/>
    </i>
    <i r="3">
      <x v="1975"/>
      <x v="1"/>
    </i>
    <i r="3">
      <x v="2006"/>
      <x v="1"/>
    </i>
    <i r="3">
      <x v="2314"/>
      <x v="1"/>
    </i>
    <i r="3">
      <x v="2433"/>
      <x v="5"/>
    </i>
    <i r="3">
      <x v="2718"/>
      <x v="1"/>
    </i>
    <i t="default" r="2">
      <x v="71"/>
    </i>
    <i r="2">
      <x v="96"/>
      <x v="732"/>
      <x v="1"/>
    </i>
    <i r="3">
      <x v="1404"/>
      <x v="1"/>
    </i>
    <i r="3">
      <x v="1995"/>
      <x v="1"/>
    </i>
    <i r="3">
      <x v="2130"/>
      <x v="1"/>
    </i>
    <i r="3">
      <x v="2194"/>
      <x v="1"/>
    </i>
    <i r="3">
      <x v="2303"/>
      <x v="1"/>
    </i>
    <i t="default" r="2">
      <x v="96"/>
    </i>
    <i r="2">
      <x v="116"/>
      <x v="617"/>
      <x v="1"/>
    </i>
    <i r="3">
      <x v="880"/>
      <x v="1"/>
    </i>
    <i r="3">
      <x v="882"/>
      <x v="1"/>
    </i>
    <i r="3">
      <x v="884"/>
      <x v="1"/>
    </i>
    <i r="3">
      <x v="894"/>
      <x v="1"/>
    </i>
    <i r="3">
      <x v="895"/>
      <x v="2"/>
    </i>
    <i r="3">
      <x v="898"/>
      <x v="1"/>
    </i>
    <i r="3">
      <x v="899"/>
      <x v="1"/>
    </i>
    <i r="3">
      <x v="2057"/>
      <x v="1"/>
    </i>
    <i r="3">
      <x v="2798"/>
      <x v="1"/>
    </i>
    <i r="3">
      <x v="2823"/>
      <x v="1"/>
    </i>
    <i r="3">
      <x v="2825"/>
      <x v="1"/>
    </i>
    <i r="3">
      <x v="2826"/>
      <x v="1"/>
    </i>
    <i t="default" r="2">
      <x v="116"/>
    </i>
    <i r="2">
      <x v="127"/>
      <x v="936"/>
      <x v="1"/>
    </i>
    <i r="3">
      <x v="1601"/>
      <x v="1"/>
    </i>
    <i r="3">
      <x v="1602"/>
      <x v="1"/>
    </i>
    <i r="3">
      <x v="2420"/>
      <x v="4"/>
    </i>
    <i t="default" r="2">
      <x v="127"/>
    </i>
    <i r="2">
      <x v="128"/>
      <x v="504"/>
      <x/>
    </i>
    <i r="3">
      <x v="620"/>
      <x v="8"/>
    </i>
    <i r="3">
      <x v="640"/>
      <x/>
    </i>
    <i r="3">
      <x v="641"/>
      <x/>
    </i>
    <i r="3">
      <x v="642"/>
      <x v="2"/>
    </i>
    <i r="3">
      <x v="647"/>
      <x v="1"/>
    </i>
    <i r="3">
      <x v="937"/>
      <x v="1"/>
    </i>
    <i r="3">
      <x v="938"/>
      <x v="1"/>
    </i>
    <i r="3">
      <x v="939"/>
      <x/>
    </i>
    <i r="3">
      <x v="940"/>
      <x/>
    </i>
    <i r="3">
      <x v="941"/>
      <x/>
    </i>
    <i r="3">
      <x v="942"/>
      <x v="2"/>
    </i>
    <i r="3">
      <x v="944"/>
      <x/>
    </i>
    <i r="3">
      <x v="946"/>
      <x/>
    </i>
    <i r="3">
      <x v="948"/>
      <x/>
    </i>
    <i r="3">
      <x v="949"/>
      <x/>
    </i>
    <i r="3">
      <x v="950"/>
      <x v="2"/>
    </i>
    <i r="3">
      <x v="951"/>
      <x v="2"/>
    </i>
    <i r="3">
      <x v="952"/>
      <x v="8"/>
    </i>
    <i r="3">
      <x v="953"/>
      <x v="2"/>
    </i>
    <i r="3">
      <x v="954"/>
      <x v="2"/>
    </i>
    <i r="3">
      <x v="955"/>
      <x v="1"/>
    </i>
    <i r="3">
      <x v="956"/>
      <x/>
    </i>
    <i r="3">
      <x v="977"/>
      <x v="2"/>
    </i>
    <i r="3">
      <x v="978"/>
      <x/>
    </i>
    <i r="3">
      <x v="1557"/>
      <x/>
    </i>
    <i r="3">
      <x v="1560"/>
      <x v="1"/>
    </i>
    <i r="3">
      <x v="1641"/>
      <x v="1"/>
    </i>
    <i r="3">
      <x v="1652"/>
      <x v="8"/>
    </i>
    <i t="default" r="2">
      <x v="128"/>
    </i>
    <i r="2">
      <x v="129"/>
      <x v="957"/>
      <x v="1"/>
    </i>
    <i r="3">
      <x v="958"/>
      <x v="1"/>
    </i>
    <i r="3">
      <x v="959"/>
      <x v="1"/>
    </i>
    <i r="3">
      <x v="961"/>
      <x v="1"/>
    </i>
    <i r="3">
      <x v="964"/>
      <x v="1"/>
    </i>
    <i r="3">
      <x v="965"/>
      <x v="1"/>
    </i>
    <i t="default" r="2">
      <x v="129"/>
    </i>
    <i r="2">
      <x v="137"/>
      <x v="885"/>
      <x v="1"/>
    </i>
    <i r="3">
      <x v="1032"/>
      <x/>
    </i>
    <i r="3">
      <x v="1033"/>
      <x v="1"/>
    </i>
    <i r="3">
      <x v="1034"/>
      <x v="1"/>
    </i>
    <i r="3">
      <x v="1035"/>
      <x v="4"/>
    </i>
    <i r="3">
      <x v="1036"/>
      <x v="1"/>
    </i>
    <i r="3">
      <x v="1037"/>
      <x v="1"/>
    </i>
    <i r="3">
      <x v="1038"/>
      <x v="4"/>
    </i>
    <i r="3">
      <x v="2058"/>
      <x v="1"/>
    </i>
    <i r="3">
      <x v="2525"/>
      <x v="1"/>
    </i>
    <i t="default" r="2">
      <x v="137"/>
    </i>
    <i r="2">
      <x v="140"/>
      <x v="1046"/>
      <x v="1"/>
    </i>
    <i r="3">
      <x v="1047"/>
      <x v="1"/>
    </i>
    <i r="3">
      <x v="1581"/>
      <x v="1"/>
    </i>
    <i r="3">
      <x v="1582"/>
      <x v="1"/>
    </i>
    <i r="3">
      <x v="2102"/>
      <x v="1"/>
    </i>
    <i r="3">
      <x v="2146"/>
      <x v="4"/>
    </i>
    <i r="3">
      <x v="2342"/>
      <x v="1"/>
    </i>
    <i r="3">
      <x v="2347"/>
      <x v="1"/>
    </i>
    <i r="3">
      <x v="2348"/>
      <x v="2"/>
    </i>
    <i r="3">
      <x v="2349"/>
      <x v="1"/>
    </i>
    <i r="3">
      <x v="2536"/>
      <x v="1"/>
    </i>
    <i r="3">
      <x v="2537"/>
      <x v="1"/>
    </i>
    <i t="default" r="2">
      <x v="140"/>
    </i>
    <i r="2">
      <x v="146"/>
      <x v="1093"/>
      <x v="1"/>
    </i>
    <i r="3">
      <x v="1096"/>
      <x v="1"/>
    </i>
    <i r="3">
      <x v="1097"/>
      <x v="1"/>
    </i>
    <i r="3">
      <x v="2019"/>
      <x v="1"/>
    </i>
    <i r="3">
      <x v="2084"/>
      <x v="2"/>
    </i>
    <i r="3">
      <x v="2159"/>
      <x v="1"/>
    </i>
    <i r="3">
      <x v="2304"/>
      <x v="1"/>
    </i>
    <i r="3">
      <x v="2309"/>
      <x v="1"/>
    </i>
    <i r="3">
      <x v="2328"/>
      <x v="1"/>
    </i>
    <i t="default" r="2">
      <x v="146"/>
    </i>
    <i r="2">
      <x v="147"/>
      <x v="988"/>
      <x v="1"/>
    </i>
    <i r="3">
      <x v="1099"/>
      <x v="1"/>
    </i>
    <i r="3">
      <x v="1103"/>
      <x v="1"/>
    </i>
    <i r="3">
      <x v="1104"/>
      <x v="1"/>
    </i>
    <i r="3">
      <x v="1106"/>
      <x v="1"/>
    </i>
    <i r="3">
      <x v="1661"/>
      <x v="1"/>
    </i>
    <i r="3">
      <x v="1976"/>
      <x v="1"/>
    </i>
    <i r="3">
      <x v="2230"/>
      <x v="1"/>
    </i>
    <i t="default" r="2">
      <x v="147"/>
    </i>
    <i r="2">
      <x v="148"/>
      <x v="244"/>
      <x v="1"/>
    </i>
    <i r="3">
      <x v="1113"/>
      <x v="1"/>
    </i>
    <i r="3">
      <x v="1114"/>
      <x v="1"/>
    </i>
    <i r="3">
      <x v="1115"/>
      <x v="1"/>
    </i>
    <i r="3">
      <x v="1123"/>
      <x v="1"/>
    </i>
    <i r="3">
      <x v="1124"/>
      <x v="1"/>
    </i>
    <i r="3">
      <x v="1128"/>
      <x v="1"/>
    </i>
    <i r="3">
      <x v="1471"/>
      <x v="1"/>
    </i>
    <i r="3">
      <x v="1604"/>
      <x v="1"/>
    </i>
    <i r="3">
      <x v="1605"/>
      <x v="1"/>
    </i>
    <i r="3">
      <x v="2073"/>
      <x v="4"/>
    </i>
    <i r="3">
      <x v="2161"/>
      <x v="1"/>
    </i>
    <i r="3">
      <x v="2162"/>
      <x v="1"/>
    </i>
    <i t="default" r="2">
      <x v="148"/>
    </i>
    <i r="2">
      <x v="149"/>
      <x v="218"/>
      <x v="1"/>
    </i>
    <i r="3">
      <x v="472"/>
      <x v="1"/>
    </i>
    <i r="3">
      <x v="1122"/>
      <x v="1"/>
    </i>
    <i r="3">
      <x v="1125"/>
      <x v="1"/>
    </i>
    <i r="3">
      <x v="1126"/>
      <x v="1"/>
    </i>
    <i r="3">
      <x v="1127"/>
      <x v="1"/>
    </i>
    <i r="3">
      <x v="1129"/>
      <x v="1"/>
    </i>
    <i r="3">
      <x v="2004"/>
      <x v="1"/>
    </i>
    <i r="3">
      <x v="2113"/>
      <x v="1"/>
    </i>
    <i r="3">
      <x v="2139"/>
      <x v="1"/>
    </i>
    <i r="3">
      <x v="2211"/>
      <x v="1"/>
    </i>
    <i t="default" r="2">
      <x v="149"/>
    </i>
    <i r="2">
      <x v="167"/>
      <x v="1329"/>
      <x v="1"/>
    </i>
    <i r="3">
      <x v="2117"/>
      <x v="1"/>
    </i>
    <i t="default" r="2">
      <x v="167"/>
    </i>
    <i r="2">
      <x v="170"/>
      <x v="1353"/>
      <x v="1"/>
    </i>
    <i r="3">
      <x v="1354"/>
      <x v="1"/>
    </i>
    <i t="default" r="2">
      <x v="170"/>
    </i>
    <i r="2">
      <x v="171"/>
      <x v="1356"/>
      <x v="1"/>
    </i>
    <i r="3">
      <x v="1357"/>
      <x v="1"/>
    </i>
    <i r="3">
      <x v="1358"/>
      <x v="1"/>
    </i>
    <i r="3">
      <x v="1359"/>
      <x v="1"/>
    </i>
    <i r="3">
      <x v="1360"/>
      <x v="1"/>
    </i>
    <i t="default" r="2">
      <x v="171"/>
    </i>
    <i r="2">
      <x v="173"/>
      <x v="1371"/>
      <x v="1"/>
    </i>
    <i r="3">
      <x v="2010"/>
      <x v="1"/>
    </i>
    <i r="3">
      <x v="2703"/>
      <x v="1"/>
    </i>
    <i t="default" r="2">
      <x v="173"/>
    </i>
    <i r="2">
      <x v="184"/>
      <x v="1433"/>
      <x v="1"/>
    </i>
    <i r="3">
      <x v="2249"/>
      <x v="1"/>
    </i>
    <i t="default" r="2">
      <x v="184"/>
    </i>
    <i r="2">
      <x v="185"/>
      <x v="906"/>
      <x v="1"/>
    </i>
    <i r="3">
      <x v="1434"/>
      <x v="1"/>
    </i>
    <i t="default" r="2">
      <x v="185"/>
    </i>
    <i r="2">
      <x v="186"/>
      <x v="1436"/>
      <x v="1"/>
    </i>
    <i r="3">
      <x v="2106"/>
      <x v="1"/>
    </i>
    <i t="default" r="2">
      <x v="186"/>
    </i>
    <i r="2">
      <x v="191"/>
      <x v="257"/>
      <x v="8"/>
    </i>
    <i r="3">
      <x v="267"/>
      <x v="1"/>
    </i>
    <i r="3">
      <x v="439"/>
      <x v="1"/>
    </i>
    <i r="3">
      <x v="1108"/>
      <x v="1"/>
    </i>
    <i r="3">
      <x v="1159"/>
      <x v="1"/>
    </i>
    <i r="3">
      <x v="1174"/>
      <x v="1"/>
    </i>
    <i r="3">
      <x v="1338"/>
      <x v="1"/>
    </i>
    <i r="3">
      <x v="1350"/>
      <x v="5"/>
    </i>
    <i r="3">
      <x v="1423"/>
      <x v="1"/>
    </i>
    <i r="3">
      <x v="1459"/>
      <x v="4"/>
    </i>
    <i r="3">
      <x v="1460"/>
      <x v="1"/>
    </i>
    <i r="3">
      <x v="1461"/>
      <x v="4"/>
    </i>
    <i r="3">
      <x v="1462"/>
      <x v="1"/>
    </i>
    <i r="3">
      <x v="1468"/>
      <x v="1"/>
    </i>
    <i r="3">
      <x v="1469"/>
      <x v="1"/>
    </i>
    <i r="3">
      <x v="1470"/>
      <x v="1"/>
    </i>
    <i r="3">
      <x v="1600"/>
      <x v="1"/>
    </i>
    <i r="3">
      <x v="1980"/>
      <x v="1"/>
    </i>
    <i r="3">
      <x v="1987"/>
      <x v="1"/>
    </i>
    <i r="3">
      <x v="1988"/>
      <x v="1"/>
    </i>
    <i r="3">
      <x v="2156"/>
      <x v="1"/>
    </i>
    <i r="3">
      <x v="2163"/>
      <x v="1"/>
    </i>
    <i r="3">
      <x v="2165"/>
      <x v="4"/>
    </i>
    <i r="3">
      <x v="2166"/>
      <x v="7"/>
    </i>
    <i r="3">
      <x v="2173"/>
      <x v="4"/>
    </i>
    <i r="3">
      <x v="2176"/>
      <x v="1"/>
    </i>
    <i r="3">
      <x v="2187"/>
      <x v="1"/>
    </i>
    <i r="3">
      <x v="2470"/>
      <x v="1"/>
    </i>
    <i r="3">
      <x v="3065"/>
      <x v="1"/>
    </i>
    <i r="3">
      <x v="3145"/>
      <x v="1"/>
    </i>
    <i t="default" r="2">
      <x v="191"/>
    </i>
    <i r="2">
      <x v="192"/>
      <x v="821"/>
      <x v="1"/>
    </i>
    <i r="3">
      <x v="1467"/>
      <x v="4"/>
    </i>
    <i r="3">
      <x v="1852"/>
      <x v="1"/>
    </i>
    <i r="3">
      <x v="2183"/>
      <x v="1"/>
    </i>
    <i r="3">
      <x v="2452"/>
      <x v="1"/>
    </i>
    <i t="default" r="2">
      <x v="192"/>
    </i>
    <i r="2">
      <x v="194"/>
      <x v="21"/>
      <x v="4"/>
    </i>
    <i r="3">
      <x v="190"/>
      <x v="4"/>
    </i>
    <i r="3">
      <x v="204"/>
      <x v="1"/>
    </i>
    <i r="3">
      <x v="213"/>
      <x v="1"/>
    </i>
    <i r="3">
      <x v="219"/>
      <x v="4"/>
    </i>
    <i r="3">
      <x v="239"/>
      <x v="4"/>
    </i>
    <i r="3">
      <x v="1064"/>
      <x v="1"/>
    </i>
    <i r="3">
      <x v="1160"/>
      <x v="4"/>
    </i>
    <i r="3">
      <x v="1180"/>
      <x v="1"/>
    </i>
    <i r="3">
      <x v="1184"/>
      <x v="5"/>
    </i>
    <i r="3">
      <x v="1185"/>
      <x v="5"/>
    </i>
    <i r="3">
      <x v="1193"/>
      <x v="4"/>
    </i>
    <i r="3">
      <x v="1194"/>
      <x v="4"/>
    </i>
    <i r="3">
      <x v="1488"/>
      <x v="1"/>
    </i>
    <i r="3">
      <x v="1491"/>
      <x v="4"/>
    </i>
    <i r="3">
      <x v="1493"/>
      <x v="7"/>
    </i>
    <i r="3">
      <x v="1497"/>
      <x v="7"/>
    </i>
    <i r="3">
      <x v="1499"/>
      <x v="2"/>
    </i>
    <i r="3">
      <x v="1500"/>
      <x v="1"/>
    </i>
    <i r="3">
      <x v="1579"/>
      <x v="1"/>
    </i>
    <i r="3">
      <x v="1647"/>
      <x v="7"/>
    </i>
    <i r="3">
      <x v="2245"/>
      <x v="1"/>
    </i>
    <i r="3">
      <x v="2250"/>
      <x v="1"/>
    </i>
    <i r="3">
      <x v="2253"/>
      <x v="5"/>
    </i>
    <i r="3">
      <x v="2254"/>
      <x v="4"/>
    </i>
    <i r="3">
      <x v="2289"/>
      <x v="2"/>
    </i>
    <i r="3">
      <x v="2570"/>
      <x v="1"/>
    </i>
    <i r="3">
      <x v="2574"/>
      <x v="1"/>
    </i>
    <i r="3">
      <x v="2652"/>
      <x v="1"/>
    </i>
    <i r="3">
      <x v="3078"/>
      <x v="1"/>
    </i>
    <i t="default" r="2">
      <x v="194"/>
    </i>
    <i r="2">
      <x v="201"/>
      <x v="1551"/>
      <x v="1"/>
    </i>
    <i r="3">
      <x v="2352"/>
      <x v="1"/>
    </i>
    <i t="default" r="2">
      <x v="201"/>
    </i>
    <i r="2">
      <x v="202"/>
      <x v="929"/>
      <x v="1"/>
    </i>
    <i r="3">
      <x v="1552"/>
      <x v="1"/>
    </i>
    <i t="default" r="2">
      <x v="202"/>
    </i>
    <i r="2">
      <x v="204"/>
      <x v="1571"/>
      <x v="1"/>
    </i>
    <i r="3">
      <x v="2038"/>
      <x v="1"/>
    </i>
    <i r="3">
      <x v="2710"/>
      <x v="1"/>
    </i>
    <i t="default" r="2">
      <x v="204"/>
    </i>
    <i r="2">
      <x v="206"/>
      <x v="1580"/>
      <x v="1"/>
    </i>
    <i r="3">
      <x v="1624"/>
      <x v="1"/>
    </i>
    <i r="3">
      <x v="2171"/>
      <x v="1"/>
    </i>
    <i t="default" r="2">
      <x v="206"/>
    </i>
    <i r="2">
      <x v="207"/>
      <x v="1584"/>
      <x v="1"/>
    </i>
    <i r="3">
      <x v="1585"/>
      <x v="1"/>
    </i>
    <i t="default" r="2">
      <x v="207"/>
    </i>
    <i r="2">
      <x v="211"/>
      <x v="188"/>
      <x v="8"/>
    </i>
    <i r="3">
      <x v="1603"/>
      <x v="8"/>
    </i>
    <i r="3">
      <x v="1835"/>
      <x v="8"/>
    </i>
    <i r="3">
      <x v="2393"/>
      <x v="1"/>
    </i>
    <i r="3">
      <x v="2421"/>
      <x/>
    </i>
    <i r="3">
      <x v="2422"/>
      <x v="1"/>
    </i>
    <i r="3">
      <x v="2425"/>
      <x v="8"/>
    </i>
    <i r="3">
      <x v="2756"/>
      <x v="8"/>
    </i>
    <i t="default" r="2">
      <x v="211"/>
    </i>
    <i r="2">
      <x v="217"/>
      <x v="1644"/>
      <x/>
    </i>
    <i r="3">
      <x v="2378"/>
      <x v="1"/>
    </i>
    <i t="default" r="2">
      <x v="217"/>
    </i>
    <i r="2">
      <x v="218"/>
      <x v="1650"/>
      <x v="1"/>
    </i>
    <i r="3">
      <x v="2044"/>
      <x v="2"/>
    </i>
    <i t="default" r="2">
      <x v="218"/>
    </i>
    <i r="2">
      <x v="219"/>
      <x v="619"/>
      <x v="8"/>
    </i>
    <i r="3">
      <x v="1061"/>
      <x v="1"/>
    </i>
    <i r="3">
      <x v="1653"/>
      <x v="7"/>
    </i>
    <i r="3">
      <x v="3116"/>
      <x v="7"/>
    </i>
    <i t="default" r="2">
      <x v="219"/>
    </i>
    <i r="2">
      <x v="257"/>
      <x v="968"/>
      <x v="1"/>
    </i>
    <i r="3">
      <x v="969"/>
      <x v="1"/>
    </i>
    <i r="3">
      <x v="972"/>
      <x v="1"/>
    </i>
    <i r="3">
      <x v="1836"/>
      <x v="1"/>
    </i>
    <i r="3">
      <x v="1841"/>
      <x v="1"/>
    </i>
    <i r="3">
      <x v="1842"/>
      <x v="1"/>
    </i>
    <i r="3">
      <x v="1898"/>
      <x v="2"/>
    </i>
    <i r="3">
      <x v="1899"/>
      <x v="1"/>
    </i>
    <i r="3">
      <x v="1909"/>
      <x v="1"/>
    </i>
    <i r="3">
      <x v="1910"/>
      <x v="1"/>
    </i>
    <i r="3">
      <x v="1911"/>
      <x v="1"/>
    </i>
    <i r="3">
      <x v="2022"/>
      <x v="1"/>
    </i>
    <i r="3">
      <x v="2118"/>
      <x v="1"/>
    </i>
    <i r="3">
      <x v="2134"/>
      <x v="1"/>
    </i>
    <i r="3">
      <x v="2351"/>
      <x v="1"/>
    </i>
    <i r="3">
      <x v="2426"/>
      <x v="2"/>
    </i>
    <i r="3">
      <x v="2432"/>
      <x v="1"/>
    </i>
    <i r="3">
      <x v="2473"/>
      <x v="1"/>
    </i>
    <i r="3">
      <x v="2474"/>
      <x v="1"/>
    </i>
    <i r="3">
      <x v="2830"/>
      <x v="1"/>
    </i>
    <i r="3">
      <x v="3113"/>
      <x v="1"/>
    </i>
    <i r="3">
      <x v="3114"/>
      <x v="1"/>
    </i>
    <i t="default" r="2">
      <x v="257"/>
    </i>
    <i r="2">
      <x v="265"/>
      <x v="1431"/>
      <x v="1"/>
    </i>
    <i r="3">
      <x v="1983"/>
      <x v="1"/>
    </i>
    <i r="3">
      <x v="2135"/>
      <x v="1"/>
    </i>
    <i r="3">
      <x v="2174"/>
      <x v="1"/>
    </i>
    <i t="default" r="2">
      <x v="265"/>
    </i>
    <i r="2">
      <x v="266"/>
      <x v="249"/>
      <x v="8"/>
    </i>
    <i r="3">
      <x v="1489"/>
      <x v="8"/>
    </i>
    <i r="3">
      <x v="1492"/>
      <x v="4"/>
    </i>
    <i r="3">
      <x v="1513"/>
      <x v="8"/>
    </i>
    <i r="3">
      <x v="1514"/>
      <x v="8"/>
    </i>
    <i r="3">
      <x v="1517"/>
      <x v="8"/>
    </i>
    <i r="3">
      <x v="1990"/>
      <x v="8"/>
    </i>
    <i r="3">
      <x v="2248"/>
      <x v="8"/>
    </i>
    <i r="3">
      <x v="2262"/>
      <x v="8"/>
    </i>
    <i r="3">
      <x v="2263"/>
      <x v="8"/>
    </i>
    <i r="3">
      <x v="2269"/>
      <x v="8"/>
    </i>
    <i r="3">
      <x v="2279"/>
      <x v="4"/>
    </i>
    <i r="3">
      <x v="2286"/>
      <x v="8"/>
    </i>
    <i r="3">
      <x v="2512"/>
      <x v="2"/>
    </i>
    <i r="3">
      <x v="2515"/>
      <x v="1"/>
    </i>
    <i r="3">
      <x v="2566"/>
      <x v="1"/>
    </i>
    <i r="3">
      <x v="2587"/>
      <x v="1"/>
    </i>
    <i t="default" r="2">
      <x v="266"/>
    </i>
    <i r="2">
      <x v="267"/>
      <x v="886"/>
      <x v="1"/>
    </i>
    <i r="3">
      <x v="900"/>
      <x v="1"/>
    </i>
    <i r="3">
      <x v="1999"/>
      <x v="1"/>
    </i>
    <i t="default" r="2">
      <x v="267"/>
    </i>
    <i r="2">
      <x v="268"/>
      <x v="2000"/>
      <x/>
    </i>
    <i r="3">
      <x v="2100"/>
      <x v="8"/>
    </i>
    <i r="3">
      <x v="2533"/>
      <x v="4"/>
    </i>
    <i t="default" r="2">
      <x v="268"/>
    </i>
    <i r="2">
      <x v="269"/>
      <x v="931"/>
      <x v="1"/>
    </i>
    <i r="3">
      <x v="1055"/>
      <x v="1"/>
    </i>
    <i r="3">
      <x v="1211"/>
      <x v="1"/>
    </i>
    <i r="3">
      <x v="2003"/>
      <x v="1"/>
    </i>
    <i r="3">
      <x v="2005"/>
      <x v="1"/>
    </i>
    <i r="3">
      <x v="3102"/>
      <x v="1"/>
    </i>
    <i r="3">
      <x v="3141"/>
      <x v="1"/>
    </i>
    <i t="default" r="2">
      <x v="269"/>
    </i>
    <i r="2">
      <x v="271"/>
      <x v="1139"/>
      <x v="1"/>
    </i>
    <i r="3">
      <x v="1140"/>
      <x v="1"/>
    </i>
    <i r="3">
      <x v="2014"/>
      <x v="1"/>
    </i>
    <i r="3">
      <x v="2020"/>
      <x v="1"/>
    </i>
    <i r="3">
      <x v="2089"/>
      <x v="1"/>
    </i>
    <i r="3">
      <x v="2095"/>
      <x v="1"/>
    </i>
    <i r="3">
      <x v="2096"/>
      <x v="1"/>
    </i>
    <i r="3">
      <x v="2704"/>
      <x v="1"/>
    </i>
    <i t="default" r="2">
      <x v="271"/>
    </i>
    <i r="2">
      <x v="272"/>
      <x v="1664"/>
      <x v="1"/>
    </i>
    <i r="3">
      <x v="2024"/>
      <x v="7"/>
    </i>
    <i r="3">
      <x v="2025"/>
      <x v="4"/>
    </i>
    <i r="3">
      <x v="2125"/>
      <x v="1"/>
    </i>
    <i r="3">
      <x v="2394"/>
      <x v="1"/>
    </i>
    <i t="default" r="2">
      <x v="272"/>
    </i>
    <i r="2">
      <x v="273"/>
      <x v="2028"/>
      <x v="4"/>
    </i>
    <i r="3">
      <x v="2758"/>
      <x v="1"/>
    </i>
    <i r="3">
      <x v="2759"/>
      <x v="1"/>
    </i>
    <i t="default" r="2">
      <x v="273"/>
    </i>
    <i r="2">
      <x v="277"/>
      <x v="1016"/>
      <x v="1"/>
    </i>
    <i r="3">
      <x v="1236"/>
      <x v="1"/>
    </i>
    <i r="3">
      <x v="1702"/>
      <x v="1"/>
    </i>
    <i r="3">
      <x v="1863"/>
      <x v="1"/>
    </i>
    <i r="3">
      <x v="2049"/>
      <x v="1"/>
    </i>
    <i r="3">
      <x v="2051"/>
      <x v="1"/>
    </i>
    <i r="3">
      <x v="2284"/>
      <x v="1"/>
    </i>
    <i r="3">
      <x v="2395"/>
      <x v="1"/>
    </i>
    <i r="3">
      <x v="2417"/>
      <x v="1"/>
    </i>
    <i r="3">
      <x v="2516"/>
      <x v="1"/>
    </i>
    <i r="3">
      <x v="2517"/>
      <x v="1"/>
    </i>
    <i r="3">
      <x v="2556"/>
      <x v="1"/>
    </i>
    <i r="3">
      <x v="2559"/>
      <x/>
    </i>
    <i r="3">
      <x v="2561"/>
      <x v="1"/>
    </i>
    <i t="default" r="2">
      <x v="277"/>
    </i>
    <i r="2">
      <x v="280"/>
      <x v="1643"/>
      <x v="4"/>
    </i>
    <i r="3">
      <x v="2069"/>
      <x/>
    </i>
    <i r="3">
      <x v="2070"/>
      <x v="4"/>
    </i>
    <i t="default" r="2">
      <x v="280"/>
    </i>
    <i r="2">
      <x v="282"/>
      <x v="558"/>
      <x v="1"/>
    </i>
    <i r="3">
      <x v="1435"/>
      <x v="1"/>
    </i>
    <i r="3">
      <x v="1553"/>
      <x v="1"/>
    </i>
    <i r="3">
      <x v="2093"/>
      <x v="1"/>
    </i>
    <i r="3">
      <x v="2097"/>
      <x v="1"/>
    </i>
    <i r="3">
      <x v="2370"/>
      <x v="1"/>
    </i>
    <i r="3">
      <x v="2807"/>
      <x v="1"/>
    </i>
    <i t="default" r="2">
      <x v="282"/>
    </i>
    <i r="2">
      <x v="283"/>
      <x v="966"/>
      <x v="1"/>
    </i>
    <i r="3">
      <x v="1022"/>
      <x v="4"/>
    </i>
    <i r="3">
      <x v="2098"/>
      <x v="1"/>
    </i>
    <i t="default" r="2">
      <x v="283"/>
    </i>
    <i r="2">
      <x v="284"/>
      <x v="34"/>
      <x v="1"/>
    </i>
    <i r="3">
      <x v="2001"/>
      <x v="5"/>
    </i>
    <i r="3">
      <x v="2012"/>
      <x v="6"/>
    </i>
    <i r="3">
      <x v="2047"/>
      <x v="1"/>
    </i>
    <i r="3">
      <x v="2048"/>
      <x v="5"/>
    </i>
    <i r="3">
      <x v="2108"/>
      <x v="1"/>
    </i>
    <i r="3">
      <x v="2109"/>
      <x v="1"/>
    </i>
    <i r="3">
      <x v="2114"/>
      <x v="1"/>
    </i>
    <i r="3">
      <x v="2115"/>
      <x v="1"/>
    </i>
    <i r="3">
      <x v="2514"/>
      <x v="1"/>
    </i>
    <i r="3">
      <x v="3104"/>
      <x v="1"/>
    </i>
    <i r="3">
      <x v="3105"/>
      <x v="1"/>
    </i>
    <i r="3">
      <x v="3106"/>
      <x v="1"/>
    </i>
    <i t="default" r="2">
      <x v="284"/>
    </i>
    <i r="2">
      <x v="285"/>
      <x v="2120"/>
      <x v="8"/>
    </i>
    <i r="3">
      <x v="2121"/>
      <x v="1"/>
    </i>
    <i t="default" r="2">
      <x v="285"/>
    </i>
    <i r="2">
      <x v="287"/>
      <x v="2043"/>
      <x v="4"/>
    </i>
    <i r="3">
      <x v="2127"/>
      <x v="3"/>
    </i>
    <i r="3">
      <x v="2137"/>
      <x v="4"/>
    </i>
    <i r="3">
      <x v="2707"/>
      <x v="1"/>
    </i>
    <i t="default" r="2">
      <x v="287"/>
    </i>
    <i r="2">
      <x v="288"/>
      <x v="1572"/>
      <x v="4"/>
    </i>
    <i r="3">
      <x v="2147"/>
      <x v="4"/>
    </i>
    <i r="3">
      <x v="2148"/>
      <x v="5"/>
    </i>
    <i r="3">
      <x v="2149"/>
      <x v="1"/>
    </i>
    <i r="3">
      <x v="2150"/>
      <x v="1"/>
    </i>
    <i t="default" r="2">
      <x v="288"/>
    </i>
    <i r="2">
      <x v="293"/>
      <x v="1373"/>
      <x v="1"/>
    </i>
    <i r="3">
      <x v="2172"/>
      <x v="1"/>
    </i>
    <i r="3">
      <x v="2399"/>
      <x v="5"/>
    </i>
    <i t="default" r="2">
      <x v="293"/>
    </i>
    <i r="2">
      <x v="294"/>
      <x v="1613"/>
      <x v="1"/>
    </i>
    <i r="3">
      <x v="1614"/>
      <x v="1"/>
    </i>
    <i r="3">
      <x v="2175"/>
      <x v="1"/>
    </i>
    <i t="default" r="2">
      <x v="294"/>
    </i>
    <i r="2">
      <x v="295"/>
      <x v="2178"/>
      <x v="1"/>
    </i>
    <i r="3">
      <x v="2179"/>
      <x/>
    </i>
    <i r="3">
      <x v="2416"/>
      <x v="1"/>
    </i>
    <i t="default" r="2">
      <x v="295"/>
    </i>
    <i r="2">
      <x v="297"/>
      <x v="2195"/>
      <x v="1"/>
    </i>
    <i r="3">
      <x v="2306"/>
      <x v="1"/>
    </i>
    <i t="default" r="2">
      <x v="297"/>
    </i>
    <i r="2">
      <x v="298"/>
      <x v="1472"/>
      <x v="4"/>
    </i>
    <i r="3">
      <x v="1573"/>
      <x v="1"/>
    </i>
    <i r="3">
      <x v="2196"/>
      <x v="1"/>
    </i>
    <i r="3">
      <x v="2197"/>
      <x v="5"/>
    </i>
    <i r="3">
      <x v="2198"/>
      <x v="1"/>
    </i>
    <i r="3">
      <x v="2392"/>
      <x v="1"/>
    </i>
    <i t="default" r="2">
      <x v="298"/>
    </i>
    <i r="2">
      <x v="300"/>
      <x v="275"/>
      <x v="1"/>
    </i>
    <i r="3">
      <x v="1480"/>
      <x v="1"/>
    </i>
    <i r="3">
      <x v="1484"/>
      <x v="1"/>
    </i>
    <i r="3">
      <x v="1494"/>
      <x v="1"/>
    </i>
    <i r="3">
      <x v="1495"/>
      <x v="1"/>
    </i>
    <i r="3">
      <x v="2233"/>
      <x v="1"/>
    </i>
    <i r="3">
      <x v="2234"/>
      <x v="1"/>
    </i>
    <i r="3">
      <x v="2242"/>
      <x v="1"/>
    </i>
    <i r="3">
      <x v="2255"/>
      <x v="1"/>
    </i>
    <i r="3">
      <x v="2256"/>
      <x v="1"/>
    </i>
    <i r="3">
      <x v="2257"/>
      <x v="1"/>
    </i>
    <i r="3">
      <x v="2398"/>
      <x v="1"/>
    </i>
    <i r="3">
      <x v="2808"/>
      <x v="1"/>
    </i>
    <i r="3">
      <x v="3077"/>
      <x v="1"/>
    </i>
    <i t="default" r="2">
      <x v="300"/>
    </i>
    <i r="2">
      <x v="301"/>
      <x v="1482"/>
      <x v="2"/>
    </i>
    <i r="3">
      <x v="2229"/>
      <x v="1"/>
    </i>
    <i r="3">
      <x v="2235"/>
      <x v="1"/>
    </i>
    <i r="3">
      <x v="2236"/>
      <x/>
    </i>
    <i r="3">
      <x v="2324"/>
      <x v="2"/>
    </i>
    <i t="default" r="2">
      <x v="301"/>
    </i>
    <i r="2">
      <x v="303"/>
      <x v="270"/>
      <x v="1"/>
    </i>
    <i r="3">
      <x v="271"/>
      <x v="1"/>
    </i>
    <i r="3">
      <x v="272"/>
      <x v="1"/>
    </i>
    <i r="3">
      <x v="273"/>
      <x v="1"/>
    </i>
    <i r="3">
      <x v="276"/>
      <x v="1"/>
    </i>
    <i r="3">
      <x v="1161"/>
      <x v="1"/>
    </i>
    <i r="3">
      <x v="1363"/>
      <x v="1"/>
    </i>
    <i r="3">
      <x v="1509"/>
      <x v="3"/>
    </i>
    <i r="3">
      <x v="1511"/>
      <x v="1"/>
    </i>
    <i r="3">
      <x v="1516"/>
      <x v="1"/>
    </i>
    <i r="3">
      <x v="1561"/>
      <x v="1"/>
    </i>
    <i r="3">
      <x v="1568"/>
      <x v="1"/>
    </i>
    <i r="3">
      <x v="1570"/>
      <x v="1"/>
    </i>
    <i r="3">
      <x v="2123"/>
      <x v="1"/>
    </i>
    <i r="3">
      <x v="2260"/>
      <x v="8"/>
    </i>
    <i r="3">
      <x v="2268"/>
      <x v="3"/>
    </i>
    <i r="3">
      <x v="2272"/>
      <x v="1"/>
    </i>
    <i r="3">
      <x v="2273"/>
      <x v="1"/>
    </i>
    <i r="3">
      <x v="2276"/>
      <x v="1"/>
    </i>
    <i r="3">
      <x v="2277"/>
      <x v="1"/>
    </i>
    <i r="3">
      <x v="2278"/>
      <x v="1"/>
    </i>
    <i r="3">
      <x v="2280"/>
      <x v="3"/>
    </i>
    <i r="3">
      <x v="2281"/>
      <x v="1"/>
    </i>
    <i r="3">
      <x v="2578"/>
      <x v="1"/>
    </i>
    <i r="3">
      <x v="2579"/>
      <x v="7"/>
    </i>
    <i r="3">
      <x v="3067"/>
      <x v="1"/>
    </i>
    <i r="3">
      <x v="3069"/>
      <x v="1"/>
    </i>
    <i r="3">
      <x v="3072"/>
      <x v="1"/>
    </i>
    <i r="3">
      <x v="3073"/>
      <x v="1"/>
    </i>
    <i r="3">
      <x v="3079"/>
      <x v="1"/>
    </i>
    <i t="default" r="2">
      <x v="303"/>
    </i>
    <i r="2">
      <x v="304"/>
      <x v="1984"/>
      <x/>
    </i>
    <i r="3">
      <x v="2007"/>
      <x v="2"/>
    </i>
    <i r="3">
      <x v="2180"/>
      <x/>
    </i>
    <i r="3">
      <x v="2282"/>
      <x v="1"/>
    </i>
    <i r="3">
      <x v="2292"/>
      <x/>
    </i>
    <i r="3">
      <x v="2294"/>
      <x/>
    </i>
    <i r="3">
      <x v="2295"/>
      <x v="2"/>
    </i>
    <i r="3">
      <x v="2410"/>
      <x v="2"/>
    </i>
    <i r="3">
      <x v="2418"/>
      <x/>
    </i>
    <i r="3">
      <x v="2531"/>
      <x v="2"/>
    </i>
    <i r="3">
      <x v="2557"/>
      <x/>
    </i>
    <i r="3">
      <x v="2562"/>
      <x/>
    </i>
    <i t="default" r="2">
      <x v="304"/>
    </i>
    <i r="2">
      <x v="305"/>
      <x v="287"/>
      <x v="1"/>
    </i>
    <i r="3">
      <x v="1505"/>
      <x v="1"/>
    </i>
    <i r="3">
      <x v="1518"/>
      <x v="1"/>
    </i>
    <i r="3">
      <x v="1986"/>
      <x v="1"/>
    </i>
    <i r="3">
      <x v="1989"/>
      <x v="2"/>
    </i>
    <i r="3">
      <x v="2261"/>
      <x v="1"/>
    </i>
    <i r="3">
      <x v="2285"/>
      <x v="1"/>
    </i>
    <i r="3">
      <x v="2576"/>
      <x v="1"/>
    </i>
    <i r="3">
      <x v="2588"/>
      <x v="1"/>
    </i>
    <i t="default" r="2">
      <x v="305"/>
    </i>
    <i r="2">
      <x v="306"/>
      <x v="2298"/>
      <x v="4"/>
    </i>
    <i r="3">
      <x v="2299"/>
      <x v="1"/>
    </i>
    <i r="3">
      <x v="2300"/>
      <x v="4"/>
    </i>
    <i r="3">
      <x v="2582"/>
      <x v="1"/>
    </i>
    <i t="default" r="2">
      <x v="306"/>
    </i>
    <i r="2">
      <x v="309"/>
      <x v="2308"/>
      <x/>
    </i>
    <i r="3">
      <x v="2506"/>
      <x v="1"/>
    </i>
    <i t="default" r="2">
      <x v="309"/>
    </i>
    <i r="2">
      <x v="310"/>
      <x v="2078"/>
      <x v="1"/>
    </i>
    <i r="3">
      <x v="2079"/>
      <x v="1"/>
    </i>
    <i r="3">
      <x v="2080"/>
      <x v="1"/>
    </i>
    <i r="3">
      <x v="2081"/>
      <x/>
    </i>
    <i r="3">
      <x v="2082"/>
      <x v="4"/>
    </i>
    <i r="3">
      <x v="2083"/>
      <x/>
    </i>
    <i r="3">
      <x v="2085"/>
      <x v="1"/>
    </i>
    <i r="3">
      <x v="2086"/>
      <x v="1"/>
    </i>
    <i r="3">
      <x v="2192"/>
      <x v="1"/>
    </i>
    <i r="3">
      <x v="2193"/>
      <x v="8"/>
    </i>
    <i r="3">
      <x v="2310"/>
      <x v="1"/>
    </i>
    <i r="3">
      <x v="2311"/>
      <x v="8"/>
    </i>
    <i r="3">
      <x v="2312"/>
      <x v="5"/>
    </i>
    <i t="default" r="2">
      <x v="310"/>
    </i>
    <i r="2">
      <x v="311"/>
      <x v="1449"/>
      <x v="2"/>
    </i>
    <i r="3">
      <x v="1712"/>
      <x v="4"/>
    </i>
    <i r="3">
      <x v="2021"/>
      <x v="4"/>
    </i>
    <i r="3">
      <x v="2099"/>
      <x v="4"/>
    </i>
    <i r="3">
      <x v="2313"/>
      <x v="4"/>
    </i>
    <i r="3">
      <x v="2406"/>
      <x v="4"/>
    </i>
    <i r="3">
      <x v="2407"/>
      <x v="4"/>
    </i>
    <i r="3">
      <x v="2518"/>
      <x v="4"/>
    </i>
    <i r="3">
      <x v="2520"/>
      <x v="4"/>
    </i>
    <i r="3">
      <x v="2654"/>
      <x v="4"/>
    </i>
    <i t="default" r="2">
      <x v="311"/>
    </i>
    <i r="2">
      <x v="312"/>
      <x v="2011"/>
      <x v="1"/>
    </i>
    <i r="3">
      <x v="2315"/>
      <x v="1"/>
    </i>
    <i t="default" r="2">
      <x v="312"/>
    </i>
    <i r="2">
      <x v="313"/>
      <x v="1372"/>
      <x v="1"/>
    </i>
    <i r="3">
      <x v="1577"/>
      <x v="1"/>
    </i>
    <i r="3">
      <x v="1578"/>
      <x v="1"/>
    </i>
    <i r="3">
      <x v="2094"/>
      <x v="1"/>
    </i>
    <i r="3">
      <x v="2126"/>
      <x v="1"/>
    </i>
    <i r="3">
      <x v="2326"/>
      <x v="1"/>
    </i>
    <i r="3">
      <x v="2345"/>
      <x v="1"/>
    </i>
    <i r="3">
      <x v="2346"/>
      <x v="1"/>
    </i>
    <i r="3">
      <x v="2397"/>
      <x v="1"/>
    </i>
    <i r="3">
      <x v="2747"/>
      <x v="1"/>
    </i>
    <i r="3">
      <x v="2820"/>
      <x v="1"/>
    </i>
    <i r="3">
      <x v="2831"/>
      <x v="1"/>
    </i>
    <i t="default" r="2">
      <x v="313"/>
    </i>
    <i r="2">
      <x v="314"/>
      <x v="2327"/>
      <x v="1"/>
    </i>
    <i r="3">
      <x v="2364"/>
      <x v="5"/>
    </i>
    <i t="default" r="2">
      <x v="314"/>
    </i>
    <i r="2">
      <x v="315"/>
      <x v="1430"/>
      <x v="1"/>
    </i>
    <i r="3">
      <x v="2018"/>
      <x v="1"/>
    </i>
    <i r="3">
      <x v="2039"/>
      <x v="1"/>
    </i>
    <i r="3">
      <x v="2042"/>
      <x v="1"/>
    </i>
    <i r="3">
      <x v="2088"/>
      <x v="1"/>
    </i>
    <i r="3">
      <x v="2132"/>
      <x v="1"/>
    </i>
    <i r="3">
      <x v="2133"/>
      <x v="1"/>
    </i>
    <i r="3">
      <x v="2325"/>
      <x v="1"/>
    </i>
    <i r="3">
      <x v="2333"/>
      <x v="1"/>
    </i>
    <i r="3">
      <x v="2340"/>
      <x v="1"/>
    </i>
    <i r="3">
      <x v="2489"/>
      <x v="1"/>
    </i>
    <i r="3">
      <x v="2540"/>
      <x v="1"/>
    </i>
    <i r="3">
      <x v="2541"/>
      <x v="1"/>
    </i>
    <i t="default" r="2">
      <x v="315"/>
    </i>
    <i r="2">
      <x v="316"/>
      <x v="2335"/>
      <x v="1"/>
    </i>
    <i r="3">
      <x v="2336"/>
      <x v="1"/>
    </i>
    <i r="3">
      <x v="2337"/>
      <x v="1"/>
    </i>
    <i t="default" r="2">
      <x v="316"/>
    </i>
    <i r="2">
      <x v="318"/>
      <x v="2054"/>
      <x v="1"/>
    </i>
    <i r="3">
      <x v="2359"/>
      <x/>
    </i>
    <i r="3">
      <x v="2360"/>
      <x v="2"/>
    </i>
    <i r="3">
      <x v="2363"/>
      <x/>
    </i>
    <i r="3">
      <x v="2400"/>
      <x v="1"/>
    </i>
    <i t="default" r="2">
      <x v="318"/>
    </i>
    <i r="2">
      <x v="319"/>
      <x v="518"/>
      <x/>
    </i>
    <i r="3">
      <x v="2362"/>
      <x/>
    </i>
    <i t="default" r="2">
      <x v="319"/>
    </i>
    <i r="2">
      <x v="320"/>
      <x v="1175"/>
      <x v="1"/>
    </i>
    <i r="3">
      <x v="1176"/>
      <x v="4"/>
    </i>
    <i r="3">
      <x v="1177"/>
      <x v="1"/>
    </i>
    <i r="3">
      <x v="1477"/>
      <x v="1"/>
    </i>
    <i r="3">
      <x v="1478"/>
      <x v="4"/>
    </i>
    <i r="3">
      <x v="1485"/>
      <x v="4"/>
    </i>
    <i r="3">
      <x v="1628"/>
      <x v="1"/>
    </i>
    <i r="3">
      <x v="1629"/>
      <x v="1"/>
    </i>
    <i r="3">
      <x v="2201"/>
      <x v="1"/>
    </i>
    <i r="3">
      <x v="2202"/>
      <x v="1"/>
    </i>
    <i r="3">
      <x v="2210"/>
      <x v="1"/>
    </i>
    <i r="3">
      <x v="2213"/>
      <x v="4"/>
    </i>
    <i r="3">
      <x v="2216"/>
      <x v="1"/>
    </i>
    <i r="3">
      <x v="2222"/>
      <x v="1"/>
    </i>
    <i r="3">
      <x v="2226"/>
      <x v="1"/>
    </i>
    <i r="3">
      <x v="2227"/>
      <x v="1"/>
    </i>
    <i r="3">
      <x v="2228"/>
      <x/>
    </i>
    <i r="3">
      <x v="2237"/>
      <x v="1"/>
    </i>
    <i r="3">
      <x v="2238"/>
      <x v="1"/>
    </i>
    <i r="3">
      <x v="2239"/>
      <x v="1"/>
    </i>
    <i r="3">
      <x v="2373"/>
      <x v="1"/>
    </i>
    <i r="3">
      <x v="2374"/>
      <x v="4"/>
    </i>
    <i r="3">
      <x v="2375"/>
      <x v="4"/>
    </i>
    <i r="3">
      <x v="2376"/>
      <x v="1"/>
    </i>
    <i r="3">
      <x v="2438"/>
      <x v="1"/>
    </i>
    <i r="3">
      <x v="2441"/>
      <x v="1"/>
    </i>
    <i r="3">
      <x v="2445"/>
      <x v="1"/>
    </i>
    <i r="3">
      <x v="2447"/>
      <x v="1"/>
    </i>
    <i r="3">
      <x v="2821"/>
      <x v="1"/>
    </i>
    <i r="3">
      <x v="3070"/>
      <x v="1"/>
    </i>
    <i t="default" r="2">
      <x v="320"/>
    </i>
    <i r="2">
      <x v="321"/>
      <x v="2383"/>
      <x v="5"/>
    </i>
    <i r="3">
      <x v="3146"/>
      <x v="1"/>
    </i>
    <i t="default" r="2">
      <x v="321"/>
    </i>
    <i r="2">
      <x v="322"/>
      <x v="1367"/>
      <x v="1"/>
    </i>
    <i r="3">
      <x v="2040"/>
      <x v="1"/>
    </i>
    <i r="3">
      <x v="2122"/>
      <x v="2"/>
    </i>
    <i r="3">
      <x v="2390"/>
      <x v="1"/>
    </i>
    <i t="default" r="2">
      <x v="322"/>
    </i>
    <i r="2">
      <x v="324"/>
      <x v="2381"/>
      <x v="8"/>
    </i>
    <i r="3">
      <x v="2401"/>
      <x v="1"/>
    </i>
    <i r="3">
      <x v="2542"/>
      <x v="1"/>
    </i>
    <i t="default" r="2">
      <x v="324"/>
    </i>
    <i r="2">
      <x v="326"/>
      <x v="2052"/>
      <x v="1"/>
    </i>
    <i r="3">
      <x v="2415"/>
      <x v="1"/>
    </i>
    <i t="default" r="2">
      <x v="326"/>
    </i>
    <i r="2">
      <x v="327"/>
      <x v="187"/>
      <x v="8"/>
    </i>
    <i r="3">
      <x v="189"/>
      <x v="1"/>
    </i>
    <i r="3">
      <x v="274"/>
      <x v="5"/>
    </i>
    <i r="3">
      <x v="945"/>
      <x v="1"/>
    </i>
    <i r="3">
      <x v="996"/>
      <x v="4"/>
    </i>
    <i r="3">
      <x v="1100"/>
      <x v="1"/>
    </i>
    <i r="3">
      <x v="1102"/>
      <x v="1"/>
    </i>
    <i r="3">
      <x v="1105"/>
      <x v="1"/>
    </i>
    <i r="3">
      <x v="1135"/>
      <x v="1"/>
    </i>
    <i r="3">
      <x v="1146"/>
      <x v="1"/>
    </i>
    <i r="3">
      <x v="1162"/>
      <x v="1"/>
    </i>
    <i r="3">
      <x v="1187"/>
      <x v="1"/>
    </i>
    <i r="3">
      <x v="1210"/>
      <x v="1"/>
    </i>
    <i r="3">
      <x v="1348"/>
      <x v="1"/>
    </i>
    <i r="3">
      <x v="1365"/>
      <x v="5"/>
    </i>
    <i r="3">
      <x v="1598"/>
      <x v="1"/>
    </i>
    <i r="3">
      <x v="1837"/>
      <x v="1"/>
    </i>
    <i r="3">
      <x v="2129"/>
      <x v="1"/>
    </i>
    <i r="3">
      <x v="2423"/>
      <x v="1"/>
    </i>
    <i r="3">
      <x v="2424"/>
      <x v="1"/>
    </i>
    <i r="3">
      <x v="2427"/>
      <x v="1"/>
    </i>
    <i r="3">
      <x v="2428"/>
      <x v="1"/>
    </i>
    <i r="3">
      <x v="2429"/>
      <x v="4"/>
    </i>
    <i r="3">
      <x v="2430"/>
      <x v="1"/>
    </i>
    <i r="3">
      <x v="2431"/>
      <x v="1"/>
    </i>
    <i r="3">
      <x v="2815"/>
      <x v="1"/>
    </i>
    <i r="3">
      <x v="3068"/>
      <x v="1"/>
    </i>
    <i r="3">
      <x v="3071"/>
      <x v="1"/>
    </i>
    <i r="3">
      <x v="3074"/>
      <x v="1"/>
    </i>
    <i r="3">
      <x v="3080"/>
      <x v="1"/>
    </i>
    <i t="default" r="2">
      <x v="327"/>
    </i>
    <i r="2">
      <x v="328"/>
      <x v="2331"/>
      <x v="1"/>
    </i>
    <i r="3">
      <x v="2344"/>
      <x v="1"/>
    </i>
    <i r="3">
      <x v="2436"/>
      <x v="1"/>
    </i>
    <i t="default" r="2">
      <x v="328"/>
    </i>
    <i r="2">
      <x v="329"/>
      <x v="2443"/>
      <x v="1"/>
    </i>
    <i r="3">
      <x v="2451"/>
      <x v="1"/>
    </i>
    <i t="default" r="2">
      <x v="329"/>
    </i>
    <i r="2">
      <x v="331"/>
      <x v="2045"/>
      <x v="1"/>
    </i>
    <i r="3">
      <x v="2071"/>
      <x v="1"/>
    </i>
    <i r="3">
      <x v="2455"/>
      <x v="8"/>
    </i>
    <i t="default" r="2">
      <x v="331"/>
    </i>
    <i r="2">
      <x v="333"/>
      <x v="2463"/>
      <x v="1"/>
    </i>
    <i r="3">
      <x v="2471"/>
      <x v="8"/>
    </i>
    <i t="default" r="2">
      <x v="333"/>
    </i>
    <i r="2">
      <x v="334"/>
      <x v="2013"/>
      <x v="1"/>
    </i>
    <i r="3">
      <x v="2361"/>
      <x v="1"/>
    </i>
    <i r="3">
      <x v="2464"/>
      <x v="1"/>
    </i>
    <i r="3">
      <x v="2465"/>
      <x v="1"/>
    </i>
    <i t="default" r="2">
      <x v="334"/>
    </i>
    <i r="2">
      <x v="335"/>
      <x v="1939"/>
      <x v="1"/>
    </i>
    <i r="3">
      <x v="1940"/>
      <x v="1"/>
    </i>
    <i r="3">
      <x v="1941"/>
      <x/>
    </i>
    <i r="3">
      <x v="2476"/>
      <x v="2"/>
    </i>
    <i t="default" r="2">
      <x v="335"/>
    </i>
    <i r="2">
      <x v="337"/>
      <x v="970"/>
      <x v="1"/>
    </i>
    <i r="3">
      <x v="971"/>
      <x/>
    </i>
    <i r="3">
      <x v="1109"/>
      <x v="1"/>
    </i>
    <i r="3">
      <x v="1110"/>
      <x v="1"/>
    </i>
    <i r="3">
      <x v="1111"/>
      <x v="1"/>
    </i>
    <i r="3">
      <x v="1190"/>
      <x v="1"/>
    </i>
    <i r="3">
      <x v="1191"/>
      <x v="1"/>
    </i>
    <i r="3">
      <x v="1192"/>
      <x v="1"/>
    </i>
    <i r="3">
      <x v="1197"/>
      <x v="1"/>
    </i>
    <i r="3">
      <x v="1351"/>
      <x v="1"/>
    </i>
    <i r="3">
      <x v="1361"/>
      <x v="8"/>
    </i>
    <i r="3">
      <x v="1362"/>
      <x v="1"/>
    </i>
    <i r="3">
      <x v="1366"/>
      <x v="8"/>
    </i>
    <i r="3">
      <x v="2379"/>
      <x v="1"/>
    </i>
    <i r="3">
      <x v="2386"/>
      <x v="5"/>
    </i>
    <i r="3">
      <x v="2387"/>
      <x v="5"/>
    </i>
    <i r="3">
      <x v="2466"/>
      <x v="4"/>
    </i>
    <i r="3">
      <x v="2482"/>
      <x v="1"/>
    </i>
    <i r="3">
      <x v="2491"/>
      <x v="1"/>
    </i>
    <i r="3">
      <x v="2495"/>
      <x v="1"/>
    </i>
    <i r="3">
      <x v="2498"/>
      <x v="5"/>
    </i>
    <i r="3">
      <x v="2499"/>
      <x v="5"/>
    </i>
    <i r="3">
      <x v="2500"/>
      <x v="5"/>
    </i>
    <i r="3">
      <x v="2501"/>
      <x v="5"/>
    </i>
    <i r="3">
      <x v="2503"/>
      <x v="1"/>
    </i>
    <i r="3">
      <x v="2719"/>
      <x v="4"/>
    </i>
    <i r="3">
      <x v="3147"/>
      <x v="1"/>
    </i>
    <i r="3">
      <x v="3148"/>
      <x v="1"/>
    </i>
    <i r="3">
      <x v="3151"/>
      <x v="1"/>
    </i>
    <i r="3">
      <x v="3152"/>
      <x v="1"/>
    </i>
    <i t="default" r="2">
      <x v="337"/>
    </i>
    <i r="2">
      <x v="338"/>
      <x v="1996"/>
      <x v="1"/>
    </i>
    <i r="3">
      <x v="1997"/>
      <x v="4"/>
    </i>
    <i r="3">
      <x v="2030"/>
      <x v="4"/>
    </i>
    <i r="3">
      <x v="2105"/>
      <x v="4"/>
    </i>
    <i r="3">
      <x v="2111"/>
      <x v="4"/>
    </i>
    <i r="3">
      <x v="2119"/>
      <x v="1"/>
    </i>
    <i r="3">
      <x v="2380"/>
      <x v="1"/>
    </i>
    <i r="3">
      <x v="2382"/>
      <x v="4"/>
    </i>
    <i r="3">
      <x v="2388"/>
      <x v="8"/>
    </i>
    <i r="3">
      <x v="2389"/>
      <x v="8"/>
    </i>
    <i r="3">
      <x v="2467"/>
      <x v="4"/>
    </i>
    <i r="3">
      <x v="2468"/>
      <x v="5"/>
    </i>
    <i r="3">
      <x v="2477"/>
      <x v="4"/>
    </i>
    <i r="3">
      <x v="2478"/>
      <x v="1"/>
    </i>
    <i r="3">
      <x v="2484"/>
      <x v="1"/>
    </i>
    <i r="3">
      <x v="2485"/>
      <x v="1"/>
    </i>
    <i r="3">
      <x v="2486"/>
      <x v="1"/>
    </i>
    <i r="3">
      <x v="2487"/>
      <x v="1"/>
    </i>
    <i r="3">
      <x v="2488"/>
      <x v="1"/>
    </i>
    <i r="3">
      <x v="2492"/>
      <x v="1"/>
    </i>
    <i r="3">
      <x v="2496"/>
      <x v="5"/>
    </i>
    <i r="3">
      <x v="2497"/>
      <x v="4"/>
    </i>
    <i r="3">
      <x v="2504"/>
      <x v="1"/>
    </i>
    <i r="3">
      <x v="2706"/>
      <x v="1"/>
    </i>
    <i r="3">
      <x v="2709"/>
      <x v="4"/>
    </i>
    <i r="3">
      <x v="2716"/>
      <x v="4"/>
    </i>
    <i r="3">
      <x v="2824"/>
      <x v="1"/>
    </i>
    <i r="3">
      <x v="2827"/>
      <x v="1"/>
    </i>
    <i t="default" r="2">
      <x v="338"/>
    </i>
    <i r="2">
      <x v="339"/>
      <x v="2128"/>
      <x v="2"/>
    </i>
    <i r="3">
      <x v="2435"/>
      <x v="1"/>
    </i>
    <i r="3">
      <x v="2502"/>
      <x v="4"/>
    </i>
    <i r="3">
      <x v="2507"/>
      <x v="1"/>
    </i>
    <i r="3">
      <x v="2513"/>
      <x v="1"/>
    </i>
    <i r="3">
      <x v="2705"/>
      <x v="1"/>
    </i>
    <i r="3">
      <x v="2717"/>
      <x v="1"/>
    </i>
    <i r="3">
      <x v="2724"/>
      <x v="4"/>
    </i>
    <i t="default" r="2">
      <x v="339"/>
    </i>
    <i r="2">
      <x v="340"/>
      <x v="1209"/>
      <x v="1"/>
    </i>
    <i r="3">
      <x v="2519"/>
      <x v="1"/>
    </i>
    <i t="default" r="2">
      <x v="340"/>
    </i>
    <i r="2">
      <x v="343"/>
      <x v="616"/>
      <x v="1"/>
    </i>
    <i r="3">
      <x v="878"/>
      <x v="1"/>
    </i>
    <i r="3">
      <x v="881"/>
      <x v="1"/>
    </i>
    <i r="3">
      <x v="960"/>
      <x v="1"/>
    </i>
    <i r="3">
      <x v="1364"/>
      <x v="1"/>
    </i>
    <i r="3">
      <x v="2524"/>
      <x v="1"/>
    </i>
    <i t="default" r="2">
      <x v="343"/>
    </i>
    <i r="2">
      <x v="344"/>
      <x v="2136"/>
      <x v="1"/>
    </i>
    <i r="3">
      <x v="2372"/>
      <x v="1"/>
    </i>
    <i r="3">
      <x v="2534"/>
      <x v="1"/>
    </i>
    <i r="3">
      <x v="2535"/>
      <x v="1"/>
    </i>
    <i t="default" r="2">
      <x v="344"/>
    </i>
    <i r="2">
      <x v="346"/>
      <x v="437"/>
      <x v="1"/>
    </i>
    <i r="3">
      <x v="1349"/>
      <x v="1"/>
    </i>
    <i r="3">
      <x v="1352"/>
      <x v="1"/>
    </i>
    <i r="3">
      <x v="2002"/>
      <x/>
    </i>
    <i r="3">
      <x v="2026"/>
      <x/>
    </i>
    <i r="3">
      <x v="2405"/>
      <x/>
    </i>
    <i r="3">
      <x v="2553"/>
      <x/>
    </i>
    <i t="default" r="2">
      <x v="346"/>
    </i>
    <i r="2">
      <x v="347"/>
      <x v="2046"/>
      <x v="5"/>
    </i>
    <i r="3">
      <x v="2143"/>
      <x v="5"/>
    </i>
    <i r="3">
      <x v="2144"/>
      <x v="5"/>
    </i>
    <i r="3">
      <x v="2145"/>
      <x v="5"/>
    </i>
    <i r="3">
      <x v="2316"/>
      <x v="5"/>
    </i>
    <i r="3">
      <x v="2322"/>
      <x v="1"/>
    </i>
    <i r="3">
      <x v="2323"/>
      <x v="5"/>
    </i>
    <i r="3">
      <x v="2334"/>
      <x v="3"/>
    </i>
    <i r="3">
      <x v="2555"/>
      <x v="5"/>
    </i>
    <i t="default" r="2">
      <x v="347"/>
    </i>
    <i r="2">
      <x v="360"/>
      <x v="2101"/>
      <x v="1"/>
    </i>
    <i r="3">
      <x v="2353"/>
      <x v="1"/>
    </i>
    <i r="3">
      <x v="2354"/>
      <x v="1"/>
    </i>
    <i r="3">
      <x v="2366"/>
      <x v="1"/>
    </i>
    <i r="3">
      <x v="2367"/>
      <x v="1"/>
    </i>
    <i r="3">
      <x v="2368"/>
      <x v="1"/>
    </i>
    <i r="3">
      <x v="2369"/>
      <x v="1"/>
    </i>
    <i r="3">
      <x v="2384"/>
      <x v="8"/>
    </i>
    <i r="3">
      <x v="2385"/>
      <x v="8"/>
    </i>
    <i r="3">
      <x v="2434"/>
      <x v="1"/>
    </i>
    <i r="3">
      <x v="2469"/>
      <x v="1"/>
    </i>
    <i r="3">
      <x v="2493"/>
      <x v="2"/>
    </i>
    <i r="3">
      <x v="2494"/>
      <x v="1"/>
    </i>
    <i r="3">
      <x v="2708"/>
      <x v="1"/>
    </i>
    <i r="3">
      <x v="2712"/>
      <x v="1"/>
    </i>
    <i r="3">
      <x v="2713"/>
      <x v="1"/>
    </i>
    <i r="3">
      <x v="2714"/>
      <x v="1"/>
    </i>
    <i r="3">
      <x v="2715"/>
      <x v="8"/>
    </i>
    <i t="default" r="2">
      <x v="360"/>
    </i>
    <i r="2">
      <x v="361"/>
      <x v="2033"/>
      <x v="1"/>
    </i>
    <i r="3">
      <x v="2138"/>
      <x v="4"/>
    </i>
    <i r="3">
      <x v="2479"/>
      <x v="4"/>
    </i>
    <i r="3">
      <x v="2481"/>
      <x v="1"/>
    </i>
    <i r="3">
      <x v="2483"/>
      <x v="1"/>
    </i>
    <i r="3">
      <x v="2490"/>
      <x v="1"/>
    </i>
    <i r="3">
      <x v="2538"/>
      <x v="1"/>
    </i>
    <i r="3">
      <x v="2711"/>
      <x v="1"/>
    </i>
    <i r="3">
      <x v="2720"/>
      <x v="1"/>
    </i>
    <i r="3">
      <x v="2721"/>
      <x v="1"/>
    </i>
    <i r="3">
      <x v="2722"/>
      <x v="1"/>
    </i>
    <i t="default" r="2">
      <x v="361"/>
    </i>
    <i r="2">
      <x v="362"/>
      <x v="2402"/>
      <x v="1"/>
    </i>
    <i r="3">
      <x v="2723"/>
      <x v="4"/>
    </i>
    <i t="default" r="2">
      <x v="362"/>
    </i>
    <i r="2">
      <x v="411"/>
      <x v="1619"/>
      <x v="1"/>
    </i>
    <i r="3">
      <x v="1973"/>
      <x v="4"/>
    </i>
    <i r="3">
      <x v="1974"/>
      <x/>
    </i>
    <i r="3">
      <x v="2371"/>
      <x v="8"/>
    </i>
    <i r="3">
      <x v="3088"/>
      <x v="8"/>
    </i>
    <i r="3">
      <x v="3120"/>
      <x v="8"/>
    </i>
    <i t="default" r="2">
      <x v="411"/>
    </i>
    <i r="2">
      <x v="415"/>
      <x v="3132"/>
      <x v="1"/>
    </i>
    <i r="3">
      <x v="3150"/>
      <x v="1"/>
    </i>
    <i r="3">
      <x v="3153"/>
      <x v="1"/>
    </i>
    <i t="default" r="2">
      <x v="415"/>
    </i>
    <i t="default">
      <x v="6"/>
    </i>
    <i>
      <x v="7"/>
      <x/>
      <x v="57"/>
      <x v="436"/>
      <x v="1"/>
    </i>
    <i r="3">
      <x v="2742"/>
      <x/>
    </i>
    <i r="3">
      <x v="2746"/>
      <x/>
    </i>
    <i t="default" r="2">
      <x v="57"/>
    </i>
    <i r="1">
      <x v="1"/>
      <x v="6"/>
      <x v="36"/>
      <x v="4"/>
    </i>
    <i r="3">
      <x v="37"/>
      <x v="4"/>
    </i>
    <i r="3">
      <x v="38"/>
      <x v="4"/>
    </i>
    <i r="3">
      <x v="39"/>
      <x v="4"/>
    </i>
    <i r="3">
      <x v="40"/>
      <x v="4"/>
    </i>
    <i r="3">
      <x v="41"/>
      <x v="4"/>
    </i>
    <i r="3">
      <x v="42"/>
      <x v="4"/>
    </i>
    <i r="3">
      <x v="43"/>
      <x v="4"/>
    </i>
    <i r="3">
      <x v="44"/>
      <x v="4"/>
    </i>
    <i r="3">
      <x v="45"/>
      <x v="4"/>
    </i>
    <i r="3">
      <x v="46"/>
      <x v="4"/>
    </i>
    <i r="3">
      <x v="47"/>
      <x v="8"/>
    </i>
    <i r="3">
      <x v="48"/>
      <x v="8"/>
    </i>
    <i r="3">
      <x v="49"/>
      <x v="1"/>
    </i>
    <i r="3">
      <x v="50"/>
      <x v="4"/>
    </i>
    <i r="3">
      <x v="51"/>
      <x v="4"/>
    </i>
    <i r="3">
      <x v="1315"/>
      <x v="4"/>
    </i>
    <i r="3">
      <x v="1323"/>
      <x/>
    </i>
    <i r="3">
      <x v="1724"/>
      <x v="4"/>
    </i>
    <i t="default" r="2">
      <x v="6"/>
    </i>
    <i r="2">
      <x v="11"/>
      <x v="100"/>
      <x v="4"/>
    </i>
    <i r="3">
      <x v="1030"/>
      <x v="4"/>
    </i>
    <i t="default" r="2">
      <x v="11"/>
    </i>
    <i r="2">
      <x v="12"/>
      <x v="90"/>
      <x v="4"/>
    </i>
    <i r="3">
      <x v="91"/>
      <x v="4"/>
    </i>
    <i r="3">
      <x v="92"/>
      <x v="4"/>
    </i>
    <i r="3">
      <x v="93"/>
      <x v="4"/>
    </i>
    <i r="3">
      <x v="94"/>
      <x v="4"/>
    </i>
    <i r="3">
      <x v="99"/>
      <x v="4"/>
    </i>
    <i r="3">
      <x v="102"/>
      <x v="4"/>
    </i>
    <i r="3">
      <x v="104"/>
      <x v="4"/>
    </i>
    <i r="3">
      <x v="105"/>
      <x v="4"/>
    </i>
    <i r="3">
      <x v="107"/>
      <x v="4"/>
    </i>
    <i r="3">
      <x v="112"/>
      <x v="4"/>
    </i>
    <i r="3">
      <x v="113"/>
      <x v="4"/>
    </i>
    <i r="3">
      <x v="114"/>
      <x v="4"/>
    </i>
    <i r="3">
      <x v="115"/>
      <x v="4"/>
    </i>
    <i r="3">
      <x v="116"/>
      <x v="4"/>
    </i>
    <i r="3">
      <x v="117"/>
      <x v="4"/>
    </i>
    <i r="3">
      <x v="118"/>
      <x v="4"/>
    </i>
    <i r="3">
      <x v="121"/>
      <x v="4"/>
    </i>
    <i r="3">
      <x v="122"/>
      <x v="4"/>
    </i>
    <i r="3">
      <x v="124"/>
      <x v="4"/>
    </i>
    <i r="3">
      <x v="566"/>
      <x v="4"/>
    </i>
    <i r="3">
      <x v="814"/>
      <x v="4"/>
    </i>
    <i r="3">
      <x v="1278"/>
      <x v="4"/>
    </i>
    <i r="3">
      <x v="1317"/>
      <x v="4"/>
    </i>
    <i r="3">
      <x v="1318"/>
      <x v="8"/>
    </i>
    <i r="3">
      <x v="1725"/>
      <x v="4"/>
    </i>
    <i r="3">
      <x v="1726"/>
      <x v="4"/>
    </i>
    <i r="3">
      <x v="1731"/>
      <x v="4"/>
    </i>
    <i r="3">
      <x v="2853"/>
      <x v="4"/>
    </i>
    <i r="3">
      <x v="2859"/>
      <x v="4"/>
    </i>
    <i t="default" r="2">
      <x v="12"/>
    </i>
    <i r="2">
      <x v="13"/>
      <x v="106"/>
      <x v="4"/>
    </i>
    <i r="3">
      <x v="110"/>
      <x v="1"/>
    </i>
    <i r="3">
      <x v="111"/>
      <x v="4"/>
    </i>
    <i r="3">
      <x v="120"/>
      <x v="4"/>
    </i>
    <i r="3">
      <x v="123"/>
      <x v="4"/>
    </i>
    <i t="default" r="2">
      <x v="13"/>
    </i>
    <i r="2">
      <x v="14"/>
      <x v="125"/>
      <x v="4"/>
    </i>
    <i r="3">
      <x v="126"/>
      <x v="4"/>
    </i>
    <i r="3">
      <x v="127"/>
      <x v="4"/>
    </i>
    <i r="3">
      <x v="128"/>
      <x v="4"/>
    </i>
    <i r="3">
      <x v="129"/>
      <x v="4"/>
    </i>
    <i r="3">
      <x v="130"/>
      <x v="4"/>
    </i>
    <i r="3">
      <x v="131"/>
      <x v="4"/>
    </i>
    <i r="3">
      <x v="132"/>
      <x v="4"/>
    </i>
    <i r="3">
      <x v="133"/>
      <x v="4"/>
    </i>
    <i r="3">
      <x v="134"/>
      <x v="4"/>
    </i>
    <i r="3">
      <x v="135"/>
      <x v="4"/>
    </i>
    <i r="3">
      <x v="136"/>
      <x v="4"/>
    </i>
    <i r="3">
      <x v="137"/>
      <x v="4"/>
    </i>
    <i r="3">
      <x v="138"/>
      <x v="4"/>
    </i>
    <i r="3">
      <x v="139"/>
      <x v="4"/>
    </i>
    <i r="3">
      <x v="140"/>
      <x v="4"/>
    </i>
    <i r="3">
      <x v="141"/>
      <x v="4"/>
    </i>
    <i r="3">
      <x v="142"/>
      <x v="4"/>
    </i>
    <i r="3">
      <x v="144"/>
      <x v="4"/>
    </i>
    <i r="3">
      <x v="145"/>
      <x v="4"/>
    </i>
    <i r="3">
      <x v="146"/>
      <x v="4"/>
    </i>
    <i r="3">
      <x v="559"/>
      <x v="4"/>
    </i>
    <i r="3">
      <x v="567"/>
      <x v="4"/>
    </i>
    <i r="3">
      <x v="711"/>
      <x v="4"/>
    </i>
    <i r="3">
      <x v="1312"/>
      <x v="4"/>
    </i>
    <i r="3">
      <x v="1728"/>
      <x v="4"/>
    </i>
    <i r="3">
      <x v="1732"/>
      <x v="4"/>
    </i>
    <i r="3">
      <x v="1733"/>
      <x v="4"/>
    </i>
    <i r="3">
      <x v="2854"/>
      <x v="4"/>
    </i>
    <i r="3">
      <x v="2862"/>
      <x v="4"/>
    </i>
    <i t="default" r="2">
      <x v="14"/>
    </i>
    <i r="2">
      <x v="15"/>
      <x v="148"/>
      <x v="1"/>
    </i>
    <i r="3">
      <x v="149"/>
      <x v="4"/>
    </i>
    <i r="3">
      <x v="150"/>
      <x v="4"/>
    </i>
    <i r="3">
      <x v="151"/>
      <x v="4"/>
    </i>
    <i r="3">
      <x v="152"/>
      <x v="4"/>
    </i>
    <i r="3">
      <x v="153"/>
      <x v="4"/>
    </i>
    <i r="3">
      <x v="154"/>
      <x v="4"/>
    </i>
    <i r="3">
      <x v="569"/>
      <x v="4"/>
    </i>
    <i r="3">
      <x v="1727"/>
      <x v="4"/>
    </i>
    <i r="3">
      <x v="1734"/>
      <x v="4"/>
    </i>
    <i t="default" r="2">
      <x v="15"/>
    </i>
    <i r="2">
      <x v="16"/>
      <x v="160"/>
      <x/>
    </i>
    <i r="3">
      <x v="161"/>
      <x v="4"/>
    </i>
    <i r="3">
      <x v="162"/>
      <x v="4"/>
    </i>
    <i t="default" r="2">
      <x v="16"/>
    </i>
    <i r="2">
      <x v="19"/>
      <x v="177"/>
      <x v="4"/>
    </i>
    <i r="3">
      <x v="180"/>
      <x v="4"/>
    </i>
    <i r="3">
      <x v="181"/>
      <x v="4"/>
    </i>
    <i r="3">
      <x v="1735"/>
      <x v="4"/>
    </i>
    <i t="default" r="2">
      <x v="19"/>
    </i>
    <i r="2">
      <x v="34"/>
      <x v="279"/>
      <x v="4"/>
    </i>
    <i r="3">
      <x v="2908"/>
      <x v="4"/>
    </i>
    <i t="default" r="2">
      <x v="34"/>
    </i>
    <i r="2">
      <x v="36"/>
      <x v="289"/>
      <x v="4"/>
    </i>
    <i r="3">
      <x v="290"/>
      <x v="4"/>
    </i>
    <i t="default" r="2">
      <x v="36"/>
    </i>
    <i r="2">
      <x v="59"/>
      <x v="446"/>
      <x/>
    </i>
    <i r="3">
      <x v="447"/>
      <x v="2"/>
    </i>
    <i t="default" r="2">
      <x v="59"/>
    </i>
    <i r="2">
      <x v="92"/>
      <x v="61"/>
      <x v="2"/>
    </i>
    <i r="3">
      <x v="710"/>
      <x v="4"/>
    </i>
    <i t="default" r="2">
      <x v="92"/>
    </i>
    <i r="2">
      <x v="136"/>
      <x v="1029"/>
      <x v="4"/>
    </i>
    <i r="3">
      <x v="1031"/>
      <x v="4"/>
    </i>
    <i t="default" r="2">
      <x v="136"/>
    </i>
    <i r="2">
      <x v="138"/>
      <x v="2"/>
      <x v="4"/>
    </i>
    <i r="3">
      <x v="155"/>
      <x v="4"/>
    </i>
    <i r="3">
      <x v="548"/>
      <x v="4"/>
    </i>
    <i r="3">
      <x v="756"/>
      <x v="4"/>
    </i>
    <i r="3">
      <x v="1042"/>
      <x v="4"/>
    </i>
    <i r="3">
      <x v="1879"/>
      <x/>
    </i>
    <i r="3">
      <x v="1886"/>
      <x v="4"/>
    </i>
    <i t="default" r="2">
      <x v="138"/>
    </i>
    <i t="default">
      <x v="7"/>
    </i>
    <i>
      <x v="8"/>
      <x/>
      <x v="102"/>
      <x v="400"/>
      <x v="4"/>
    </i>
    <i r="3">
      <x v="749"/>
      <x v="4"/>
    </i>
    <i r="3">
      <x v="750"/>
      <x v="1"/>
    </i>
    <i r="3">
      <x v="753"/>
      <x v="4"/>
    </i>
    <i r="3">
      <x v="754"/>
      <x v="1"/>
    </i>
    <i r="3">
      <x v="766"/>
      <x v="4"/>
    </i>
    <i r="3">
      <x v="769"/>
      <x v="4"/>
    </i>
    <i r="3">
      <x v="771"/>
      <x v="4"/>
    </i>
    <i r="3">
      <x v="772"/>
      <x v="4"/>
    </i>
    <i r="3">
      <x v="780"/>
      <x/>
    </i>
    <i r="3">
      <x v="1662"/>
      <x/>
    </i>
    <i r="3">
      <x v="1806"/>
      <x/>
    </i>
    <i r="3">
      <x v="2631"/>
      <x v="4"/>
    </i>
    <i r="3">
      <x v="3015"/>
      <x/>
    </i>
    <i r="3">
      <x v="3016"/>
      <x/>
    </i>
    <i r="3">
      <x v="3017"/>
      <x/>
    </i>
    <i r="3">
      <x v="3018"/>
      <x v="2"/>
    </i>
    <i r="3">
      <x v="3019"/>
      <x/>
    </i>
    <i t="default" r="2">
      <x v="102"/>
    </i>
    <i r="1">
      <x v="1"/>
      <x v="43"/>
      <x v="318"/>
      <x v="2"/>
    </i>
    <i r="3">
      <x v="319"/>
      <x v="1"/>
    </i>
    <i r="3">
      <x v="322"/>
      <x v="1"/>
    </i>
    <i r="3">
      <x v="324"/>
      <x v="1"/>
    </i>
    <i r="3">
      <x v="325"/>
      <x v="2"/>
    </i>
    <i t="default" r="2">
      <x v="43"/>
    </i>
    <i r="2">
      <x v="74"/>
      <x v="89"/>
      <x v="4"/>
    </i>
    <i r="3">
      <x v="95"/>
      <x v="4"/>
    </i>
    <i r="3">
      <x v="96"/>
      <x v="4"/>
    </i>
    <i r="3">
      <x v="570"/>
      <x v="4"/>
    </i>
    <i r="3">
      <x v="2860"/>
      <x v="4"/>
    </i>
    <i t="default" r="2">
      <x v="74"/>
    </i>
    <i r="2">
      <x v="78"/>
      <x v="568"/>
      <x v="4"/>
    </i>
    <i r="3">
      <x v="577"/>
      <x v="4"/>
    </i>
    <i r="3">
      <x v="587"/>
      <x v="4"/>
    </i>
    <i r="3">
      <x v="588"/>
      <x v="1"/>
    </i>
    <i r="3">
      <x v="590"/>
      <x v="4"/>
    </i>
    <i r="3">
      <x v="591"/>
      <x v="4"/>
    </i>
    <i r="3">
      <x v="597"/>
      <x/>
    </i>
    <i t="default" r="2">
      <x v="78"/>
    </i>
    <i r="2">
      <x v="88"/>
      <x v="698"/>
      <x v="4"/>
    </i>
    <i r="3">
      <x v="699"/>
      <x v="4"/>
    </i>
    <i r="3">
      <x v="700"/>
      <x v="4"/>
    </i>
    <i r="3">
      <x v="701"/>
      <x v="4"/>
    </i>
    <i r="3">
      <x v="702"/>
      <x v="4"/>
    </i>
    <i t="default" r="2">
      <x v="88"/>
    </i>
    <i r="2">
      <x v="89"/>
      <x v="705"/>
      <x/>
    </i>
    <i r="3">
      <x v="706"/>
      <x/>
    </i>
    <i t="default" r="2">
      <x v="89"/>
    </i>
    <i r="2">
      <x v="104"/>
      <x v="795"/>
      <x v="1"/>
    </i>
    <i r="3">
      <x v="796"/>
      <x v="2"/>
    </i>
    <i t="default" r="2">
      <x v="104"/>
    </i>
    <i r="2">
      <x v="106"/>
      <x v="811"/>
      <x v="4"/>
    </i>
    <i r="3">
      <x v="2794"/>
      <x v="4"/>
    </i>
    <i r="3">
      <x v="2795"/>
      <x v="2"/>
    </i>
    <i r="3">
      <x v="2796"/>
      <x v="2"/>
    </i>
    <i t="default" r="2">
      <x v="106"/>
    </i>
    <i r="2">
      <x v="142"/>
      <x v="157"/>
      <x v="4"/>
    </i>
    <i r="3">
      <x v="158"/>
      <x/>
    </i>
    <i r="3">
      <x v="563"/>
      <x/>
    </i>
    <i r="3">
      <x v="564"/>
      <x v="1"/>
    </i>
    <i r="3">
      <x v="1050"/>
      <x v="4"/>
    </i>
    <i r="3">
      <x v="1051"/>
      <x/>
    </i>
    <i r="3">
      <x v="1052"/>
      <x/>
    </i>
    <i r="3">
      <x v="2270"/>
      <x v="2"/>
    </i>
    <i t="default" r="2">
      <x v="142"/>
    </i>
    <i r="2">
      <x v="172"/>
      <x v="1369"/>
      <x v="4"/>
    </i>
    <i r="3">
      <x v="1370"/>
      <x v="4"/>
    </i>
    <i r="3">
      <x v="1378"/>
      <x v="4"/>
    </i>
    <i t="default" r="2">
      <x v="172"/>
    </i>
    <i r="2">
      <x v="175"/>
      <x v="503"/>
      <x/>
    </i>
    <i r="3">
      <x v="513"/>
      <x/>
    </i>
    <i r="3">
      <x v="514"/>
      <x/>
    </i>
    <i r="3">
      <x v="571"/>
      <x v="4"/>
    </i>
    <i r="3">
      <x v="804"/>
      <x/>
    </i>
    <i r="3">
      <x v="812"/>
      <x/>
    </i>
    <i r="3">
      <x v="852"/>
      <x/>
    </i>
    <i r="3">
      <x v="857"/>
      <x/>
    </i>
    <i r="3">
      <x v="858"/>
      <x/>
    </i>
    <i r="3">
      <x v="935"/>
      <x/>
    </i>
    <i r="3">
      <x v="1053"/>
      <x v="4"/>
    </i>
    <i r="3">
      <x v="1377"/>
      <x/>
    </i>
    <i r="3">
      <x v="1380"/>
      <x v="2"/>
    </i>
    <i r="3">
      <x v="1381"/>
      <x/>
    </i>
    <i r="3">
      <x v="1383"/>
      <x v="4"/>
    </i>
    <i r="3">
      <x v="1421"/>
      <x v="4"/>
    </i>
    <i r="3">
      <x v="1422"/>
      <x v="4"/>
    </i>
    <i r="3">
      <x v="1583"/>
      <x/>
    </i>
    <i r="3">
      <x v="1646"/>
      <x v="4"/>
    </i>
    <i r="3">
      <x v="1952"/>
      <x v="1"/>
    </i>
    <i r="3">
      <x v="1955"/>
      <x/>
    </i>
    <i r="3">
      <x v="1956"/>
      <x/>
    </i>
    <i r="3">
      <x v="1964"/>
      <x v="2"/>
    </i>
    <i r="3">
      <x v="2584"/>
      <x v="8"/>
    </i>
    <i r="3">
      <x v="2585"/>
      <x/>
    </i>
    <i r="3">
      <x v="2586"/>
      <x/>
    </i>
    <i r="3">
      <x v="2650"/>
      <x/>
    </i>
    <i r="3">
      <x v="3098"/>
      <x v="8"/>
    </i>
    <i r="3">
      <x v="3115"/>
      <x v="8"/>
    </i>
    <i r="3">
      <x v="3119"/>
      <x v="8"/>
    </i>
    <i t="default" r="2">
      <x v="175"/>
    </i>
    <i r="2">
      <x v="176"/>
      <x v="614"/>
      <x v="4"/>
    </i>
    <i r="3">
      <x v="1379"/>
      <x/>
    </i>
    <i r="3">
      <x v="1382"/>
      <x/>
    </i>
    <i r="3">
      <x v="1953"/>
      <x v="2"/>
    </i>
    <i r="3">
      <x v="1954"/>
      <x v="4"/>
    </i>
    <i r="3">
      <x v="1957"/>
      <x/>
    </i>
    <i r="3">
      <x v="1958"/>
      <x v="2"/>
    </i>
    <i r="3">
      <x v="1959"/>
      <x/>
    </i>
    <i r="3">
      <x v="1960"/>
      <x v="4"/>
    </i>
    <i r="3">
      <x v="1963"/>
      <x/>
    </i>
    <i r="3">
      <x v="1965"/>
      <x/>
    </i>
    <i t="default" r="2">
      <x v="176"/>
    </i>
    <i r="2">
      <x v="223"/>
      <x v="599"/>
      <x v="4"/>
    </i>
    <i r="3">
      <x v="618"/>
      <x v="4"/>
    </i>
    <i r="3">
      <x v="1680"/>
      <x v="4"/>
    </i>
    <i t="default" r="2">
      <x v="223"/>
    </i>
    <i r="2">
      <x v="264"/>
      <x v="1972"/>
      <x v="4"/>
    </i>
    <i r="3">
      <x v="2734"/>
      <x v="4"/>
    </i>
    <i t="default" r="2">
      <x v="264"/>
    </i>
    <i r="2">
      <x v="353"/>
      <x v="673"/>
      <x v="1"/>
    </i>
    <i r="3">
      <x v="2605"/>
      <x v="4"/>
    </i>
    <i r="3">
      <x v="2623"/>
      <x v="4"/>
    </i>
    <i r="3">
      <x v="2647"/>
      <x/>
    </i>
    <i r="3">
      <x v="2649"/>
      <x v="1"/>
    </i>
    <i r="3">
      <x v="2695"/>
      <x/>
    </i>
    <i t="default" r="2">
      <x v="353"/>
    </i>
    <i r="2">
      <x v="355"/>
      <x v="622"/>
      <x v="4"/>
    </i>
    <i r="3">
      <x v="2655"/>
      <x v="4"/>
    </i>
    <i r="3">
      <x v="2656"/>
      <x v="4"/>
    </i>
    <i r="3">
      <x v="2657"/>
      <x v="4"/>
    </i>
    <i t="default" r="2">
      <x v="355"/>
    </i>
    <i r="2">
      <x v="370"/>
      <x v="791"/>
      <x v="4"/>
    </i>
    <i r="3">
      <x v="2787"/>
      <x v="2"/>
    </i>
    <i t="default" r="2">
      <x v="370"/>
    </i>
    <i r="2">
      <x v="375"/>
      <x v="359"/>
      <x v="2"/>
    </i>
    <i r="3">
      <x v="452"/>
      <x/>
    </i>
    <i r="3">
      <x v="453"/>
      <x/>
    </i>
    <i r="3">
      <x v="465"/>
      <x v="4"/>
    </i>
    <i r="3">
      <x v="565"/>
      <x v="1"/>
    </i>
    <i r="3">
      <x v="651"/>
      <x v="4"/>
    </i>
    <i r="3">
      <x v="681"/>
      <x v="4"/>
    </i>
    <i r="3">
      <x v="685"/>
      <x/>
    </i>
    <i r="3">
      <x v="704"/>
      <x v="4"/>
    </i>
    <i r="3">
      <x v="813"/>
      <x/>
    </i>
    <i r="3">
      <x v="1142"/>
      <x v="1"/>
    </i>
    <i r="3">
      <x v="1150"/>
      <x v="2"/>
    </i>
    <i r="3">
      <x v="1154"/>
      <x v="1"/>
    </i>
    <i r="3">
      <x v="1320"/>
      <x v="8"/>
    </i>
    <i r="3">
      <x v="1322"/>
      <x/>
    </i>
    <i r="3">
      <x v="1630"/>
      <x v="4"/>
    </i>
    <i r="3">
      <x v="1634"/>
      <x v="4"/>
    </i>
    <i r="3">
      <x v="1635"/>
      <x v="2"/>
    </i>
    <i r="3">
      <x v="1636"/>
      <x v="4"/>
    </i>
    <i r="3">
      <x v="1723"/>
      <x v="4"/>
    </i>
    <i r="3">
      <x v="1729"/>
      <x v="4"/>
    </i>
    <i r="3">
      <x v="1736"/>
      <x v="1"/>
    </i>
    <i r="3">
      <x v="2626"/>
      <x v="2"/>
    </i>
    <i r="3">
      <x v="2852"/>
      <x v="4"/>
    </i>
    <i r="3">
      <x v="2858"/>
      <x v="4"/>
    </i>
    <i r="3">
      <x v="2880"/>
      <x v="1"/>
    </i>
    <i r="3">
      <x v="2989"/>
      <x v="1"/>
    </i>
    <i r="3">
      <x v="3089"/>
      <x v="8"/>
    </i>
    <i r="3">
      <x v="3090"/>
      <x v="8"/>
    </i>
    <i r="3">
      <x v="3118"/>
      <x v="8"/>
    </i>
    <i t="default" r="2">
      <x v="375"/>
    </i>
    <i r="2">
      <x v="406"/>
      <x v="989"/>
      <x v="4"/>
    </i>
    <i r="3">
      <x v="2894"/>
      <x v="4"/>
    </i>
    <i r="3">
      <x v="2895"/>
      <x v="1"/>
    </i>
    <i r="3">
      <x v="3048"/>
      <x v="2"/>
    </i>
    <i r="3">
      <x v="3049"/>
      <x v="4"/>
    </i>
    <i r="3">
      <x v="3052"/>
      <x v="4"/>
    </i>
    <i r="3">
      <x v="3053"/>
      <x/>
    </i>
    <i t="default" r="2">
      <x v="406"/>
    </i>
    <i r="2">
      <x v="408"/>
      <x v="3054"/>
      <x v="2"/>
    </i>
    <i r="3">
      <x v="3055"/>
      <x v="2"/>
    </i>
    <i r="3">
      <x v="3056"/>
      <x v="4"/>
    </i>
    <i r="3">
      <x v="3057"/>
      <x/>
    </i>
    <i t="default" r="2">
      <x v="408"/>
    </i>
    <i r="2">
      <x v="416"/>
      <x v="1944"/>
      <x v="4"/>
    </i>
    <i r="3">
      <x v="2916"/>
      <x v="1"/>
    </i>
    <i r="3">
      <x v="3154"/>
      <x v="2"/>
    </i>
    <i t="default" r="2">
      <x v="416"/>
    </i>
    <i t="default">
      <x v="8"/>
    </i>
    <i>
      <x v="9"/>
      <x/>
      <x v="109"/>
      <x v="632"/>
      <x v="1"/>
    </i>
    <i r="3">
      <x v="633"/>
      <x v="1"/>
    </i>
    <i r="3">
      <x v="636"/>
      <x v="1"/>
    </i>
    <i r="3">
      <x v="825"/>
      <x v="1"/>
    </i>
    <i r="3">
      <x v="827"/>
      <x v="1"/>
    </i>
    <i r="3">
      <x v="836"/>
      <x/>
    </i>
    <i r="3">
      <x v="837"/>
      <x/>
    </i>
    <i r="3">
      <x v="838"/>
      <x v="1"/>
    </i>
    <i r="3">
      <x v="1009"/>
      <x v="1"/>
    </i>
    <i r="3">
      <x v="1020"/>
      <x v="1"/>
    </i>
    <i r="3">
      <x v="1021"/>
      <x v="1"/>
    </i>
    <i r="3">
      <x v="1221"/>
      <x v="1"/>
    </i>
    <i r="3">
      <x v="1222"/>
      <x v="1"/>
    </i>
    <i r="3">
      <x v="1223"/>
      <x v="1"/>
    </i>
    <i r="3">
      <x v="1224"/>
      <x v="1"/>
    </i>
    <i r="3">
      <x v="1225"/>
      <x v="1"/>
    </i>
    <i r="3">
      <x v="1228"/>
      <x v="1"/>
    </i>
    <i r="3">
      <x v="1229"/>
      <x v="1"/>
    </i>
    <i r="3">
      <x v="1235"/>
      <x v="1"/>
    </i>
    <i r="3">
      <x v="1240"/>
      <x v="1"/>
    </i>
    <i r="3">
      <x v="1251"/>
      <x v="1"/>
    </i>
    <i r="3">
      <x v="1261"/>
      <x v="1"/>
    </i>
    <i r="3">
      <x v="1262"/>
      <x v="1"/>
    </i>
    <i r="3">
      <x v="1703"/>
      <x v="1"/>
    </i>
    <i r="3">
      <x v="1738"/>
      <x/>
    </i>
    <i r="3">
      <x v="1746"/>
      <x/>
    </i>
    <i r="3">
      <x v="1759"/>
      <x/>
    </i>
    <i r="3">
      <x v="2868"/>
      <x v="1"/>
    </i>
    <i r="3">
      <x v="2869"/>
      <x/>
    </i>
    <i r="3">
      <x v="2921"/>
      <x v="1"/>
    </i>
    <i t="default" r="2">
      <x v="109"/>
    </i>
    <i r="1">
      <x v="1"/>
      <x v="48"/>
      <x v="347"/>
      <x/>
    </i>
    <i r="3">
      <x v="364"/>
      <x/>
    </i>
    <i t="default" r="2">
      <x v="48"/>
    </i>
    <i r="2">
      <x v="49"/>
      <x v="365"/>
      <x/>
    </i>
    <i r="3">
      <x v="1764"/>
      <x/>
    </i>
    <i r="3">
      <x v="2929"/>
      <x/>
    </i>
    <i t="default" r="2">
      <x v="49"/>
    </i>
    <i r="2">
      <x v="50"/>
      <x v="367"/>
      <x v="4"/>
    </i>
    <i r="3">
      <x v="368"/>
      <x v="4"/>
    </i>
    <i t="default" r="2">
      <x v="50"/>
    </i>
    <i r="2">
      <x v="51"/>
      <x v="369"/>
      <x/>
    </i>
    <i r="3">
      <x v="370"/>
      <x/>
    </i>
    <i r="3">
      <x v="1092"/>
      <x/>
    </i>
    <i t="default" r="2">
      <x v="51"/>
    </i>
    <i r="2">
      <x v="55"/>
      <x v="385"/>
      <x/>
    </i>
    <i r="3">
      <x v="386"/>
      <x/>
    </i>
    <i r="3">
      <x v="393"/>
      <x/>
    </i>
    <i r="3">
      <x v="395"/>
      <x/>
    </i>
    <i r="3">
      <x v="402"/>
      <x/>
    </i>
    <i r="3">
      <x v="403"/>
      <x/>
    </i>
    <i r="3">
      <x v="1249"/>
      <x v="1"/>
    </i>
    <i r="3">
      <x v="1250"/>
      <x v="1"/>
    </i>
    <i r="3">
      <x v="1427"/>
      <x/>
    </i>
    <i r="3">
      <x v="1678"/>
      <x v="1"/>
    </i>
    <i r="3">
      <x v="1679"/>
      <x v="1"/>
    </i>
    <i r="3">
      <x v="1689"/>
      <x/>
    </i>
    <i r="3">
      <x v="1690"/>
      <x v="1"/>
    </i>
    <i r="3">
      <x v="1707"/>
      <x v="1"/>
    </i>
    <i t="default" r="2">
      <x v="55"/>
    </i>
    <i r="2">
      <x v="63"/>
      <x v="381"/>
      <x v="1"/>
    </i>
    <i r="3">
      <x v="404"/>
      <x/>
    </i>
    <i r="3">
      <x v="457"/>
      <x v="1"/>
    </i>
    <i r="3">
      <x v="482"/>
      <x/>
    </i>
    <i r="3">
      <x v="483"/>
      <x/>
    </i>
    <i r="3">
      <x v="484"/>
      <x/>
    </i>
    <i r="3">
      <x v="485"/>
      <x/>
    </i>
    <i r="3">
      <x v="486"/>
      <x/>
    </i>
    <i r="3">
      <x v="487"/>
      <x/>
    </i>
    <i r="3">
      <x v="488"/>
      <x/>
    </i>
    <i r="3">
      <x v="623"/>
      <x v="1"/>
    </i>
    <i r="3">
      <x v="629"/>
      <x v="1"/>
    </i>
    <i r="3">
      <x v="631"/>
      <x v="1"/>
    </i>
    <i r="3">
      <x v="661"/>
      <x/>
    </i>
    <i r="3">
      <x v="908"/>
      <x/>
    </i>
    <i r="3">
      <x v="909"/>
      <x/>
    </i>
    <i r="3">
      <x v="999"/>
      <x/>
    </i>
    <i r="3">
      <x v="1000"/>
      <x v="1"/>
    </i>
    <i r="3">
      <x v="1001"/>
      <x v="1"/>
    </i>
    <i r="3">
      <x v="1003"/>
      <x v="2"/>
    </i>
    <i r="3">
      <x v="1004"/>
      <x/>
    </i>
    <i r="3">
      <x v="1699"/>
      <x v="1"/>
    </i>
    <i r="3">
      <x v="1713"/>
      <x/>
    </i>
    <i r="3">
      <x v="2837"/>
      <x v="1"/>
    </i>
    <i r="3">
      <x v="2874"/>
      <x/>
    </i>
    <i r="3">
      <x v="2990"/>
      <x/>
    </i>
    <i r="3">
      <x v="3092"/>
      <x/>
    </i>
    <i r="3">
      <x v="3125"/>
      <x/>
    </i>
    <i r="3">
      <x v="3127"/>
      <x v="8"/>
    </i>
    <i r="3">
      <x v="3135"/>
      <x v="1"/>
    </i>
    <i t="default" r="2">
      <x v="63"/>
    </i>
    <i r="2">
      <x v="81"/>
      <x v="352"/>
      <x v="1"/>
    </i>
    <i r="3">
      <x v="612"/>
      <x/>
    </i>
    <i r="3">
      <x v="613"/>
      <x v="1"/>
    </i>
    <i r="3">
      <x v="630"/>
      <x v="1"/>
    </i>
    <i r="3">
      <x v="637"/>
      <x v="1"/>
    </i>
    <i r="3">
      <x v="818"/>
      <x/>
    </i>
    <i r="3">
      <x v="820"/>
      <x/>
    </i>
    <i r="3">
      <x v="1007"/>
      <x v="1"/>
    </i>
    <i r="3">
      <x v="1010"/>
      <x/>
    </i>
    <i r="3">
      <x v="2793"/>
      <x/>
    </i>
    <i t="default" r="2">
      <x v="81"/>
    </i>
    <i r="2">
      <x v="83"/>
      <x v="635"/>
      <x v="1"/>
    </i>
    <i r="3">
      <x v="745"/>
      <x/>
    </i>
    <i r="3">
      <x v="1855"/>
      <x/>
    </i>
    <i t="default" r="2">
      <x v="83"/>
    </i>
    <i r="2">
      <x v="100"/>
      <x v="759"/>
      <x v="8"/>
    </i>
    <i r="3">
      <x v="760"/>
      <x/>
    </i>
    <i t="default" r="2">
      <x v="100"/>
    </i>
    <i r="2">
      <x v="103"/>
      <x v="778"/>
      <x/>
    </i>
    <i r="3">
      <x v="779"/>
      <x v="1"/>
    </i>
    <i r="3">
      <x v="1094"/>
      <x v="1"/>
    </i>
    <i r="3">
      <x v="1220"/>
      <x v="1"/>
    </i>
    <i r="3">
      <x v="1227"/>
      <x v="1"/>
    </i>
    <i r="3">
      <x v="1231"/>
      <x v="1"/>
    </i>
    <i r="3">
      <x v="1232"/>
      <x v="1"/>
    </i>
    <i r="3">
      <x v="1242"/>
      <x v="1"/>
    </i>
    <i r="3">
      <x v="1260"/>
      <x v="1"/>
    </i>
    <i r="3">
      <x v="1266"/>
      <x v="1"/>
    </i>
    <i r="3">
      <x v="1701"/>
      <x v="1"/>
    </i>
    <i t="default" r="2">
      <x v="103"/>
    </i>
    <i r="2">
      <x v="105"/>
      <x v="800"/>
      <x/>
    </i>
    <i r="3">
      <x v="1770"/>
      <x/>
    </i>
    <i r="3">
      <x v="2938"/>
      <x/>
    </i>
    <i t="default" r="2">
      <x v="105"/>
    </i>
    <i r="2">
      <x v="107"/>
      <x v="816"/>
      <x v="1"/>
    </i>
    <i r="3">
      <x v="1164"/>
      <x v="1"/>
    </i>
    <i r="3">
      <x v="1204"/>
      <x v="1"/>
    </i>
    <i t="default" r="2">
      <x v="107"/>
    </i>
    <i r="2">
      <x v="117"/>
      <x v="443"/>
      <x/>
    </i>
    <i r="3">
      <x v="902"/>
      <x v="1"/>
    </i>
    <i r="3">
      <x v="1013"/>
      <x/>
    </i>
    <i r="3">
      <x v="1773"/>
      <x/>
    </i>
    <i r="3">
      <x v="1774"/>
      <x/>
    </i>
    <i r="3">
      <x v="1775"/>
      <x/>
    </i>
    <i r="3">
      <x v="1779"/>
      <x/>
    </i>
    <i r="3">
      <x v="1780"/>
      <x/>
    </i>
    <i r="3">
      <x v="2941"/>
      <x/>
    </i>
    <i r="3">
      <x v="2945"/>
      <x/>
    </i>
    <i r="3">
      <x v="2998"/>
      <x/>
    </i>
    <i t="default" r="2">
      <x v="117"/>
    </i>
    <i r="2">
      <x v="118"/>
      <x v="360"/>
      <x v="1"/>
    </i>
    <i r="3">
      <x v="903"/>
      <x v="1"/>
    </i>
    <i r="3">
      <x v="904"/>
      <x v="1"/>
    </i>
    <i r="3">
      <x v="1439"/>
      <x v="1"/>
    </i>
    <i t="default" r="2">
      <x v="118"/>
    </i>
    <i r="2">
      <x v="133"/>
      <x v="601"/>
      <x v="1"/>
    </i>
    <i r="3">
      <x v="602"/>
      <x v="1"/>
    </i>
    <i r="3">
      <x v="604"/>
      <x v="1"/>
    </i>
    <i r="3">
      <x v="1005"/>
      <x v="1"/>
    </i>
    <i t="default" r="2">
      <x v="133"/>
    </i>
    <i r="2">
      <x v="134"/>
      <x v="1011"/>
      <x/>
    </i>
    <i r="3">
      <x v="1796"/>
      <x/>
    </i>
    <i r="3">
      <x v="2974"/>
      <x/>
    </i>
    <i t="default" r="2">
      <x v="134"/>
    </i>
    <i r="2">
      <x v="135"/>
      <x v="1014"/>
      <x/>
    </i>
    <i r="3">
      <x v="1778"/>
      <x v="4"/>
    </i>
    <i t="default" r="2">
      <x v="135"/>
    </i>
    <i r="2">
      <x v="152"/>
      <x v="634"/>
      <x v="1"/>
    </i>
    <i r="3">
      <x v="1006"/>
      <x/>
    </i>
    <i r="3">
      <x v="1012"/>
      <x v="1"/>
    </i>
    <i r="3">
      <x v="1017"/>
      <x/>
    </i>
    <i r="3">
      <x v="1018"/>
      <x/>
    </i>
    <i r="3">
      <x v="1107"/>
      <x v="1"/>
    </i>
    <i r="3">
      <x v="1213"/>
      <x v="1"/>
    </i>
    <i r="3">
      <x v="1216"/>
      <x v="1"/>
    </i>
    <i r="3">
      <x v="1217"/>
      <x v="1"/>
    </i>
    <i r="3">
      <x v="1230"/>
      <x v="1"/>
    </i>
    <i r="3">
      <x v="1233"/>
      <x v="1"/>
    </i>
    <i r="3">
      <x v="1237"/>
      <x v="1"/>
    </i>
    <i r="3">
      <x v="1238"/>
      <x v="1"/>
    </i>
    <i r="3">
      <x v="1241"/>
      <x v="1"/>
    </i>
    <i r="3">
      <x v="1253"/>
      <x v="1"/>
    </i>
    <i r="3">
      <x v="1254"/>
      <x v="1"/>
    </i>
    <i r="3">
      <x v="1255"/>
      <x v="1"/>
    </i>
    <i r="3">
      <x v="1257"/>
      <x v="1"/>
    </i>
    <i r="3">
      <x v="1264"/>
      <x v="1"/>
    </i>
    <i r="3">
      <x v="1265"/>
      <x v="1"/>
    </i>
    <i r="3">
      <x v="1695"/>
      <x v="1"/>
    </i>
    <i r="3">
      <x v="1696"/>
      <x v="1"/>
    </i>
    <i r="3">
      <x v="1700"/>
      <x/>
    </i>
    <i r="3">
      <x v="1858"/>
      <x v="1"/>
    </i>
    <i r="3">
      <x v="1865"/>
      <x v="1"/>
    </i>
    <i r="3">
      <x v="1871"/>
      <x v="1"/>
    </i>
    <i r="3">
      <x v="3000"/>
      <x/>
    </i>
    <i r="3">
      <x v="3007"/>
      <x v="2"/>
    </i>
    <i r="3">
      <x v="3009"/>
      <x/>
    </i>
    <i r="3">
      <x v="3013"/>
      <x/>
    </i>
    <i t="default" r="2">
      <x v="152"/>
    </i>
    <i r="2">
      <x v="153"/>
      <x v="383"/>
      <x/>
    </i>
    <i r="3">
      <x v="624"/>
      <x v="1"/>
    </i>
    <i r="3">
      <x v="625"/>
      <x v="1"/>
    </i>
    <i r="3">
      <x v="626"/>
      <x v="1"/>
    </i>
    <i r="3">
      <x v="1218"/>
      <x v="1"/>
    </i>
    <i r="3">
      <x v="1219"/>
      <x v="1"/>
    </i>
    <i r="3">
      <x v="1258"/>
      <x v="1"/>
    </i>
    <i r="3">
      <x v="1259"/>
      <x v="1"/>
    </i>
    <i t="default" r="2">
      <x v="153"/>
    </i>
    <i r="2">
      <x v="187"/>
      <x v="1437"/>
      <x/>
    </i>
    <i r="3">
      <x v="1438"/>
      <x/>
    </i>
    <i t="default" r="2">
      <x v="187"/>
    </i>
    <i r="2">
      <x v="189"/>
      <x v="1451"/>
      <x v="8"/>
    </i>
    <i r="3">
      <x v="1454"/>
      <x v="8"/>
    </i>
    <i t="default" r="2">
      <x v="189"/>
    </i>
    <i r="2">
      <x v="190"/>
      <x v="361"/>
      <x/>
    </i>
    <i r="3">
      <x v="807"/>
      <x/>
    </i>
    <i r="3">
      <x v="1450"/>
      <x/>
    </i>
    <i r="3">
      <x v="1452"/>
      <x/>
    </i>
    <i r="3">
      <x v="1455"/>
      <x v="8"/>
    </i>
    <i r="3">
      <x v="1456"/>
      <x/>
    </i>
    <i r="3">
      <x v="1795"/>
      <x/>
    </i>
    <i r="3">
      <x v="2833"/>
      <x/>
    </i>
    <i r="3">
      <x v="2961"/>
      <x/>
    </i>
    <i r="3">
      <x v="2973"/>
      <x/>
    </i>
    <i t="default" r="2">
      <x v="190"/>
    </i>
    <i r="2">
      <x v="216"/>
      <x v="1640"/>
      <x/>
    </i>
    <i r="3">
      <x v="2925"/>
      <x/>
    </i>
    <i t="default" r="2">
      <x v="216"/>
    </i>
    <i r="2">
      <x v="230"/>
      <x v="1760"/>
      <x v="1"/>
    </i>
    <i r="3">
      <x v="2923"/>
      <x v="4"/>
    </i>
    <i t="default" r="2">
      <x v="230"/>
    </i>
    <i r="2">
      <x v="231"/>
      <x v="372"/>
      <x v="4"/>
    </i>
    <i r="3">
      <x v="373"/>
      <x v="4"/>
    </i>
    <i r="3">
      <x v="1765"/>
      <x/>
    </i>
    <i r="3">
      <x v="1766"/>
      <x/>
    </i>
    <i r="3">
      <x v="2931"/>
      <x/>
    </i>
    <i t="default" r="2">
      <x v="231"/>
    </i>
    <i r="2">
      <x v="232"/>
      <x v="1767"/>
      <x/>
    </i>
    <i r="3">
      <x v="2932"/>
      <x v="1"/>
    </i>
    <i t="default" r="2">
      <x v="232"/>
    </i>
    <i r="2">
      <x v="233"/>
      <x v="1769"/>
      <x/>
    </i>
    <i r="3">
      <x v="2876"/>
      <x v="8"/>
    </i>
    <i r="3">
      <x v="2936"/>
      <x/>
    </i>
    <i r="3">
      <x v="2937"/>
      <x/>
    </i>
    <i t="default" r="2">
      <x v="233"/>
    </i>
    <i r="2">
      <x v="234"/>
      <x v="1772"/>
      <x/>
    </i>
    <i r="3">
      <x v="2940"/>
      <x/>
    </i>
    <i r="3">
      <x v="2942"/>
      <x v="4"/>
    </i>
    <i t="default" r="2">
      <x v="234"/>
    </i>
    <i r="2">
      <x v="235"/>
      <x v="1776"/>
      <x/>
    </i>
    <i r="3">
      <x v="1777"/>
      <x/>
    </i>
    <i r="3">
      <x v="2943"/>
      <x/>
    </i>
    <i r="3">
      <x v="2944"/>
      <x/>
    </i>
    <i t="default" r="2">
      <x v="235"/>
    </i>
    <i r="2">
      <x v="236"/>
      <x v="1784"/>
      <x/>
    </i>
    <i r="3">
      <x v="2953"/>
      <x/>
    </i>
    <i t="default" r="2">
      <x v="236"/>
    </i>
    <i r="2">
      <x v="237"/>
      <x v="1403"/>
      <x/>
    </i>
    <i r="3">
      <x v="1785"/>
      <x/>
    </i>
    <i t="default" r="2">
      <x v="237"/>
    </i>
    <i r="2">
      <x v="238"/>
      <x v="394"/>
      <x v="8"/>
    </i>
    <i r="3">
      <x v="458"/>
      <x/>
    </i>
    <i r="3">
      <x v="658"/>
      <x v="8"/>
    </i>
    <i r="3">
      <x v="692"/>
      <x v="8"/>
    </i>
    <i r="3">
      <x v="833"/>
      <x v="8"/>
    </i>
    <i r="3">
      <x v="1002"/>
      <x v="8"/>
    </i>
    <i r="3">
      <x v="1008"/>
      <x v="8"/>
    </i>
    <i r="3">
      <x v="1015"/>
      <x v="8"/>
    </i>
    <i r="3">
      <x v="1453"/>
      <x v="8"/>
    </i>
    <i r="3">
      <x v="1688"/>
      <x v="8"/>
    </i>
    <i r="3">
      <x v="1755"/>
      <x v="8"/>
    </i>
    <i r="3">
      <x v="1756"/>
      <x v="8"/>
    </i>
    <i r="3">
      <x v="1762"/>
      <x v="8"/>
    </i>
    <i r="3">
      <x v="1788"/>
      <x v="8"/>
    </i>
    <i r="3">
      <x v="1799"/>
      <x/>
    </i>
    <i r="3">
      <x v="1824"/>
      <x v="8"/>
    </i>
    <i r="3">
      <x v="1828"/>
      <x v="8"/>
    </i>
    <i r="3">
      <x v="2629"/>
      <x v="8"/>
    </i>
    <i r="3">
      <x v="2924"/>
      <x v="8"/>
    </i>
    <i r="3">
      <x v="2960"/>
      <x v="8"/>
    </i>
    <i r="3">
      <x v="2977"/>
      <x/>
    </i>
    <i r="3">
      <x v="2985"/>
      <x v="8"/>
    </i>
    <i r="3">
      <x v="2986"/>
      <x v="8"/>
    </i>
    <i r="3">
      <x v="2997"/>
      <x/>
    </i>
    <i r="3">
      <x v="3047"/>
      <x v="8"/>
    </i>
    <i r="3">
      <x v="3093"/>
      <x v="8"/>
    </i>
    <i r="3">
      <x v="3094"/>
      <x v="8"/>
    </i>
    <i r="3">
      <x v="3095"/>
      <x v="8"/>
    </i>
    <i r="3">
      <x v="3126"/>
      <x v="8"/>
    </i>
    <i r="3">
      <x v="3129"/>
      <x v="8"/>
    </i>
    <i t="default" r="2">
      <x v="238"/>
    </i>
    <i r="2">
      <x v="239"/>
      <x v="1797"/>
      <x/>
    </i>
    <i r="3">
      <x v="1798"/>
      <x/>
    </i>
    <i r="3">
      <x v="2975"/>
      <x/>
    </i>
    <i r="3">
      <x v="2976"/>
      <x/>
    </i>
    <i t="default" r="2">
      <x v="239"/>
    </i>
    <i r="2">
      <x v="240"/>
      <x v="1800"/>
      <x/>
    </i>
    <i r="3">
      <x v="2980"/>
      <x/>
    </i>
    <i t="default" r="2">
      <x v="240"/>
    </i>
    <i r="2">
      <x v="241"/>
      <x v="1781"/>
      <x/>
    </i>
    <i r="3">
      <x v="1802"/>
      <x/>
    </i>
    <i t="default" r="2">
      <x v="241"/>
    </i>
    <i r="2">
      <x v="243"/>
      <x v="1813"/>
      <x v="8"/>
    </i>
    <i r="3">
      <x v="1822"/>
      <x v="8"/>
    </i>
    <i r="3">
      <x v="1854"/>
      <x/>
    </i>
    <i t="default" r="2">
      <x v="243"/>
    </i>
    <i r="2">
      <x v="249"/>
      <x v="471"/>
      <x v="1"/>
    </i>
    <i r="3">
      <x v="674"/>
      <x v="1"/>
    </i>
    <i r="3">
      <x v="834"/>
      <x v="1"/>
    </i>
    <i r="3">
      <x v="1239"/>
      <x v="1"/>
    </i>
    <i r="3">
      <x v="1856"/>
      <x/>
    </i>
    <i r="3">
      <x v="1861"/>
      <x v="1"/>
    </i>
    <i r="3">
      <x v="1862"/>
      <x v="1"/>
    </i>
    <i r="3">
      <x v="1864"/>
      <x v="1"/>
    </i>
    <i t="default" r="2">
      <x v="249"/>
    </i>
    <i r="2">
      <x v="262"/>
      <x v="653"/>
      <x/>
    </i>
    <i r="3">
      <x v="1950"/>
      <x/>
    </i>
    <i r="3">
      <x v="1951"/>
      <x/>
    </i>
    <i t="default" r="2">
      <x v="262"/>
    </i>
    <i r="2">
      <x v="351"/>
      <x v="1720"/>
      <x v="8"/>
    </i>
    <i r="3">
      <x v="2624"/>
      <x/>
    </i>
    <i t="default" r="2">
      <x v="351"/>
    </i>
    <i r="2">
      <x v="352"/>
      <x v="551"/>
      <x v="8"/>
    </i>
    <i r="3">
      <x v="817"/>
      <x v="8"/>
    </i>
    <i r="3">
      <x v="1722"/>
      <x v="8"/>
    </i>
    <i r="3">
      <x v="2646"/>
      <x v="8"/>
    </i>
    <i r="3">
      <x v="2792"/>
      <x v="8"/>
    </i>
    <i r="3">
      <x v="3033"/>
      <x v="4"/>
    </i>
    <i t="default" r="2">
      <x v="352"/>
    </i>
    <i r="2">
      <x v="354"/>
      <x v="511"/>
      <x/>
    </i>
    <i r="3">
      <x v="560"/>
      <x/>
    </i>
    <i r="3">
      <x v="579"/>
      <x/>
    </i>
    <i r="3">
      <x v="580"/>
      <x/>
    </i>
    <i r="3">
      <x v="589"/>
      <x v="1"/>
    </i>
    <i r="3">
      <x v="592"/>
      <x/>
    </i>
    <i r="3">
      <x v="593"/>
      <x v="4"/>
    </i>
    <i r="3">
      <x v="596"/>
      <x v="1"/>
    </i>
    <i r="3">
      <x v="828"/>
      <x v="2"/>
    </i>
    <i r="3">
      <x v="1019"/>
      <x v="1"/>
    </i>
    <i r="3">
      <x v="1226"/>
      <x v="1"/>
    </i>
    <i r="3">
      <x v="1234"/>
      <x v="1"/>
    </i>
    <i r="3">
      <x v="1263"/>
      <x v="1"/>
    </i>
    <i r="3">
      <x v="1817"/>
      <x/>
    </i>
    <i r="3">
      <x v="1818"/>
      <x/>
    </i>
    <i r="3">
      <x v="1857"/>
      <x v="1"/>
    </i>
    <i r="3">
      <x v="2653"/>
      <x/>
    </i>
    <i r="3">
      <x v="2914"/>
      <x/>
    </i>
    <i r="3">
      <x v="3039"/>
      <x/>
    </i>
    <i r="3">
      <x v="3040"/>
      <x/>
    </i>
    <i t="default" r="2">
      <x v="354"/>
    </i>
    <i r="2">
      <x v="376"/>
      <x v="815"/>
      <x v="1"/>
    </i>
    <i r="3">
      <x v="2866"/>
      <x/>
    </i>
    <i t="default" r="2">
      <x v="376"/>
    </i>
    <i r="2">
      <x v="378"/>
      <x v="1853"/>
      <x v="8"/>
    </i>
    <i r="3">
      <x v="2879"/>
      <x/>
    </i>
    <i t="default" r="2">
      <x v="378"/>
    </i>
    <i r="2">
      <x v="384"/>
      <x v="1763"/>
      <x/>
    </i>
    <i r="3">
      <x v="2926"/>
      <x v="1"/>
    </i>
    <i r="3">
      <x v="2927"/>
      <x/>
    </i>
    <i r="3">
      <x v="2928"/>
      <x/>
    </i>
    <i t="default" r="2">
      <x v="384"/>
    </i>
    <i r="2">
      <x v="385"/>
      <x v="831"/>
      <x v="1"/>
    </i>
    <i r="3">
      <x v="2930"/>
      <x v="1"/>
    </i>
    <i t="default" r="2">
      <x v="385"/>
    </i>
    <i r="2">
      <x v="386"/>
      <x v="2933"/>
      <x/>
    </i>
    <i r="3">
      <x v="2934"/>
      <x/>
    </i>
    <i r="3">
      <x v="2968"/>
      <x/>
    </i>
    <i t="default" r="2">
      <x v="386"/>
    </i>
    <i r="2">
      <x v="387"/>
      <x v="1768"/>
      <x/>
    </i>
    <i r="3">
      <x v="2935"/>
      <x/>
    </i>
    <i t="default" r="2">
      <x v="387"/>
    </i>
    <i r="2">
      <x v="388"/>
      <x v="976"/>
      <x v="1"/>
    </i>
    <i r="3">
      <x v="1332"/>
      <x/>
    </i>
    <i r="3">
      <x v="1782"/>
      <x/>
    </i>
    <i r="3">
      <x v="2946"/>
      <x/>
    </i>
    <i r="3">
      <x v="2947"/>
      <x/>
    </i>
    <i t="default" r="2">
      <x v="388"/>
    </i>
    <i r="2">
      <x v="389"/>
      <x v="2948"/>
      <x/>
    </i>
    <i r="3">
      <x v="2949"/>
      <x v="8"/>
    </i>
    <i t="default" r="2">
      <x v="389"/>
    </i>
    <i r="2">
      <x v="390"/>
      <x v="2954"/>
      <x v="1"/>
    </i>
    <i r="3">
      <x v="2955"/>
      <x v="1"/>
    </i>
    <i t="default" r="2">
      <x v="390"/>
    </i>
    <i r="2">
      <x v="391"/>
      <x v="376"/>
      <x v="1"/>
    </i>
    <i r="3">
      <x v="2956"/>
      <x/>
    </i>
    <i r="3">
      <x v="2957"/>
      <x/>
    </i>
    <i t="default" r="2">
      <x v="391"/>
    </i>
    <i r="2">
      <x v="392"/>
      <x v="2962"/>
      <x/>
    </i>
    <i r="3">
      <x v="2963"/>
      <x/>
    </i>
    <i t="default" r="2">
      <x v="392"/>
    </i>
    <i r="2">
      <x v="393"/>
      <x v="374"/>
      <x v="1"/>
    </i>
    <i r="3">
      <x v="375"/>
      <x/>
    </i>
    <i r="3">
      <x v="1789"/>
      <x/>
    </i>
    <i r="3">
      <x v="1790"/>
      <x/>
    </i>
    <i r="3">
      <x v="1805"/>
      <x/>
    </i>
    <i r="3">
      <x v="2964"/>
      <x v="1"/>
    </i>
    <i r="3">
      <x v="2965"/>
      <x/>
    </i>
    <i t="default" r="2">
      <x v="393"/>
    </i>
    <i r="2">
      <x v="394"/>
      <x v="377"/>
      <x/>
    </i>
    <i r="3">
      <x v="1791"/>
      <x/>
    </i>
    <i r="3">
      <x v="2969"/>
      <x/>
    </i>
    <i r="3">
      <x v="2970"/>
      <x/>
    </i>
    <i r="3">
      <x v="2984"/>
      <x/>
    </i>
    <i t="default" r="2">
      <x v="394"/>
    </i>
    <i r="2">
      <x v="395"/>
      <x v="348"/>
      <x v="1"/>
    </i>
    <i r="3">
      <x v="349"/>
      <x v="1"/>
    </i>
    <i r="3">
      <x v="366"/>
      <x v="1"/>
    </i>
    <i r="3">
      <x v="659"/>
      <x v="1"/>
    </i>
    <i r="3">
      <x v="809"/>
      <x v="1"/>
    </i>
    <i r="3">
      <x v="810"/>
      <x v="1"/>
    </i>
    <i r="3">
      <x v="819"/>
      <x v="1"/>
    </i>
    <i r="3">
      <x v="832"/>
      <x v="1"/>
    </i>
    <i r="3">
      <x v="1165"/>
      <x v="1"/>
    </i>
    <i r="3">
      <x v="1166"/>
      <x v="1"/>
    </i>
    <i r="3">
      <x v="1167"/>
      <x v="1"/>
    </i>
    <i r="3">
      <x v="1168"/>
      <x v="1"/>
    </i>
    <i r="3">
      <x v="1169"/>
      <x v="1"/>
    </i>
    <i r="3">
      <x v="1170"/>
      <x v="1"/>
    </i>
    <i r="3">
      <x v="1172"/>
      <x v="1"/>
    </i>
    <i r="3">
      <x v="1173"/>
      <x v="1"/>
    </i>
    <i r="3">
      <x v="1203"/>
      <x v="1"/>
    </i>
    <i r="3">
      <x v="1205"/>
      <x v="1"/>
    </i>
    <i r="3">
      <x v="1206"/>
      <x v="1"/>
    </i>
    <i r="3">
      <x v="1208"/>
      <x v="1"/>
    </i>
    <i r="3">
      <x v="1739"/>
      <x v="1"/>
    </i>
    <i r="3">
      <x v="1761"/>
      <x v="1"/>
    </i>
    <i r="3">
      <x v="1771"/>
      <x v="1"/>
    </i>
    <i r="3">
      <x v="1792"/>
      <x v="1"/>
    </i>
    <i r="3">
      <x v="1859"/>
      <x v="1"/>
    </i>
    <i r="3">
      <x v="1860"/>
      <x v="1"/>
    </i>
    <i r="3">
      <x v="2870"/>
      <x v="1"/>
    </i>
    <i r="3">
      <x v="2939"/>
      <x v="1"/>
    </i>
    <i r="3">
      <x v="2971"/>
      <x v="1"/>
    </i>
    <i r="3">
      <x v="3010"/>
      <x v="1"/>
    </i>
    <i t="default" r="2">
      <x v="395"/>
    </i>
    <i r="2">
      <x v="396"/>
      <x v="1793"/>
      <x/>
    </i>
    <i r="3">
      <x v="1794"/>
      <x/>
    </i>
    <i r="3">
      <x v="2972"/>
      <x/>
    </i>
    <i t="default" r="2">
      <x v="396"/>
    </i>
    <i r="2">
      <x v="397"/>
      <x v="2978"/>
      <x/>
    </i>
    <i r="3">
      <x v="2979"/>
      <x v="4"/>
    </i>
    <i t="default" r="2">
      <x v="397"/>
    </i>
    <i r="2">
      <x v="398"/>
      <x v="371"/>
      <x/>
    </i>
    <i r="3">
      <x v="1786"/>
      <x/>
    </i>
    <i r="3">
      <x v="1787"/>
      <x/>
    </i>
    <i r="3">
      <x v="2951"/>
      <x/>
    </i>
    <i r="3">
      <x v="2952"/>
      <x/>
    </i>
    <i r="3">
      <x v="2958"/>
      <x/>
    </i>
    <i r="3">
      <x v="2959"/>
      <x/>
    </i>
    <i r="3">
      <x v="2981"/>
      <x/>
    </i>
    <i t="default" r="2">
      <x v="398"/>
    </i>
    <i r="2">
      <x v="399"/>
      <x v="1801"/>
      <x/>
    </i>
    <i r="3">
      <x v="2982"/>
      <x/>
    </i>
    <i r="3">
      <x v="2983"/>
      <x/>
    </i>
    <i t="default" r="2">
      <x v="399"/>
    </i>
    <i r="2">
      <x v="402"/>
      <x v="354"/>
      <x v="4"/>
    </i>
    <i r="3">
      <x v="693"/>
      <x v="4"/>
    </i>
    <i r="3">
      <x v="826"/>
      <x/>
    </i>
    <i r="3">
      <x v="1742"/>
      <x/>
    </i>
    <i r="3">
      <x v="1783"/>
      <x v="4"/>
    </i>
    <i r="3">
      <x v="1803"/>
      <x/>
    </i>
    <i r="3">
      <x v="1804"/>
      <x v="4"/>
    </i>
    <i r="3">
      <x v="2950"/>
      <x v="4"/>
    </i>
    <i r="3">
      <x v="2999"/>
      <x v="4"/>
    </i>
    <i r="3">
      <x v="3006"/>
      <x v="1"/>
    </i>
    <i r="3">
      <x v="3008"/>
      <x/>
    </i>
    <i r="3">
      <x v="3011"/>
      <x v="4"/>
    </i>
    <i t="default" r="2">
      <x v="402"/>
    </i>
    <i t="default"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Volume2" fld="7" baseField="0" baseItem="0"/>
    <dataField name="Keyword Difficulty2" fld="8" subtotal="average" baseField="0" baseItem="0"/>
  </dataFields>
  <formats count="2">
    <format dxfId="0">
      <pivotArea dataOnly="0" labelOnly="1" offset="IV1:IV1" fieldPosition="0">
        <references count="3">
          <reference field="4" count="1">
            <x v="87"/>
          </reference>
          <reference field="6" count="1" selected="0">
            <x v="1"/>
          </reference>
          <reference field="5" count="1" selected="0">
            <x v="0"/>
          </reference>
        </references>
      </pivotArea>
    </format>
    <format dxfId="1">
      <pivotArea dataOnly="0" labelOnly="1" offset="IV1:IV1" fieldPosition="0">
        <references count="3">
          <reference field="4" count="1">
            <x v="119"/>
          </reference>
          <reference field="6" count="1" selected="0">
            <x v="1"/>
          </reference>
          <reference field="5" count="1" selected="0">
            <x v="0"/>
          </reference>
        </references>
      </pivotArea>
    </format>
  </formats>
  <pivotTableStyleInfo name="PivotStyleLight16" showRowHeaders="1" showColHeaders="1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90"/>
  <sheetViews>
    <sheetView tabSelected="1" zoomScale="115" zoomScaleNormal="115" topLeftCell="A2841" workbookViewId="0">
      <selection activeCell="A2809" sqref="$A2809:$XFD2831"/>
    </sheetView>
  </sheetViews>
  <sheetFormatPr defaultColWidth="10" defaultRowHeight="15.6"/>
  <cols>
    <col min="1" max="1" width="27.8981481481481" style="1" customWidth="1"/>
    <col min="2" max="2" width="34.6018518518519" style="1" hidden="1" customWidth="1"/>
    <col min="3" max="3" width="36.7037037037037" style="1" customWidth="1"/>
    <col min="4" max="4" width="53.3333333333333" style="1" customWidth="1"/>
    <col min="5" max="5" width="21" style="1" hidden="1" customWidth="1"/>
    <col min="6" max="6" width="19" style="1" hidden="1" customWidth="1"/>
    <col min="7" max="7" width="21" style="1" hidden="1" customWidth="1"/>
    <col min="8" max="13" width="9.13888888888889" style="1"/>
    <col min="14" max="14" width="21" style="1" customWidth="1"/>
    <col min="15" max="36" width="9.13888888888889" style="1"/>
  </cols>
  <sheetData>
    <row r="1" spans="1:14">
      <c r="A1"/>
      <c r="B1"/>
      <c r="C1"/>
      <c r="D1"/>
      <c r="E1"/>
      <c r="F1" t="s">
        <v>0</v>
      </c>
      <c r="G1"/>
      <c r="H1"/>
      <c r="I1"/>
      <c r="J1"/>
      <c r="K1"/>
      <c r="L1"/>
      <c r="M1"/>
      <c r="N1"/>
    </row>
    <row r="2" spans="1:14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/>
      <c r="I2"/>
      <c r="J2"/>
      <c r="K2"/>
      <c r="L2"/>
      <c r="M2"/>
      <c r="N2"/>
    </row>
    <row r="3" hidden="1" spans="1:14">
      <c r="A3" t="s">
        <v>8</v>
      </c>
      <c r="B3" t="s">
        <v>9</v>
      </c>
      <c r="C3" t="s">
        <v>10</v>
      </c>
      <c r="D3" t="s">
        <v>11</v>
      </c>
      <c r="E3" t="s">
        <v>12</v>
      </c>
      <c r="F3">
        <v>1000</v>
      </c>
      <c r="G3">
        <v>17</v>
      </c>
      <c r="H3"/>
      <c r="I3"/>
      <c r="J3"/>
      <c r="K3"/>
      <c r="L3"/>
      <c r="M3"/>
      <c r="N3"/>
    </row>
    <row r="4" hidden="1" spans="1:14">
      <c r="A4"/>
      <c r="B4"/>
      <c r="C4"/>
      <c r="D4" t="s">
        <v>10</v>
      </c>
      <c r="E4" t="s">
        <v>12</v>
      </c>
      <c r="F4">
        <v>110</v>
      </c>
      <c r="G4">
        <v>5</v>
      </c>
      <c r="H4"/>
      <c r="I4"/>
      <c r="J4"/>
      <c r="K4"/>
      <c r="L4"/>
      <c r="M4"/>
      <c r="N4"/>
    </row>
    <row r="5" hidden="1" spans="1:14">
      <c r="A5"/>
      <c r="B5"/>
      <c r="C5"/>
      <c r="D5" t="s">
        <v>13</v>
      </c>
      <c r="E5" t="s">
        <v>12</v>
      </c>
      <c r="F5">
        <v>40</v>
      </c>
      <c r="G5">
        <v>4</v>
      </c>
      <c r="H5"/>
      <c r="I5"/>
      <c r="J5"/>
      <c r="K5"/>
      <c r="L5"/>
      <c r="M5"/>
      <c r="N5"/>
    </row>
    <row r="6" hidden="1" spans="1:14">
      <c r="A6"/>
      <c r="B6"/>
      <c r="C6"/>
      <c r="D6" t="s">
        <v>14</v>
      </c>
      <c r="E6" t="s">
        <v>12</v>
      </c>
      <c r="F6">
        <v>210</v>
      </c>
      <c r="G6">
        <v>6</v>
      </c>
      <c r="H6"/>
      <c r="I6"/>
      <c r="J6"/>
      <c r="K6"/>
      <c r="L6"/>
      <c r="M6"/>
      <c r="N6"/>
    </row>
    <row r="7" hidden="1" spans="1:14">
      <c r="A7"/>
      <c r="B7"/>
      <c r="C7" t="s">
        <v>15</v>
      </c>
      <c r="D7"/>
      <c r="E7"/>
      <c r="F7">
        <v>1360</v>
      </c>
      <c r="G7">
        <v>8</v>
      </c>
      <c r="H7"/>
      <c r="I7"/>
      <c r="J7"/>
      <c r="K7"/>
      <c r="L7"/>
      <c r="M7"/>
      <c r="N7"/>
    </row>
    <row r="8" hidden="1" spans="1:14">
      <c r="A8"/>
      <c r="B8" t="s">
        <v>16</v>
      </c>
      <c r="C8" t="s">
        <v>17</v>
      </c>
      <c r="D8" t="s">
        <v>18</v>
      </c>
      <c r="E8" t="s">
        <v>12</v>
      </c>
      <c r="F8">
        <v>170</v>
      </c>
      <c r="G8">
        <v>2</v>
      </c>
      <c r="H8"/>
      <c r="I8"/>
      <c r="J8"/>
      <c r="K8"/>
      <c r="L8"/>
      <c r="M8"/>
      <c r="N8"/>
    </row>
    <row r="9" hidden="1" spans="1:14">
      <c r="A9"/>
      <c r="B9"/>
      <c r="C9"/>
      <c r="D9" t="s">
        <v>19</v>
      </c>
      <c r="E9" t="s">
        <v>12</v>
      </c>
      <c r="F9">
        <v>210</v>
      </c>
      <c r="G9">
        <v>4</v>
      </c>
      <c r="H9"/>
      <c r="I9"/>
      <c r="J9"/>
      <c r="K9"/>
      <c r="L9"/>
      <c r="M9"/>
      <c r="N9"/>
    </row>
    <row r="10" hidden="1" spans="1:14">
      <c r="A10"/>
      <c r="B10"/>
      <c r="C10"/>
      <c r="D10" t="s">
        <v>20</v>
      </c>
      <c r="E10" t="s">
        <v>21</v>
      </c>
      <c r="F10">
        <v>30</v>
      </c>
      <c r="G10">
        <v>7</v>
      </c>
      <c r="H10"/>
      <c r="I10"/>
      <c r="J10"/>
      <c r="K10"/>
      <c r="L10"/>
      <c r="M10"/>
      <c r="N10"/>
    </row>
    <row r="11" hidden="1" spans="1:14">
      <c r="A11"/>
      <c r="B11"/>
      <c r="C11"/>
      <c r="D11" t="s">
        <v>17</v>
      </c>
      <c r="E11" t="s">
        <v>12</v>
      </c>
      <c r="F11">
        <v>260</v>
      </c>
      <c r="G11">
        <v>4</v>
      </c>
      <c r="H11"/>
      <c r="I11"/>
      <c r="J11"/>
      <c r="K11"/>
      <c r="L11"/>
      <c r="M11"/>
      <c r="N11"/>
    </row>
    <row r="12" hidden="1" spans="1:14">
      <c r="A12"/>
      <c r="B12"/>
      <c r="C12"/>
      <c r="D12" t="s">
        <v>22</v>
      </c>
      <c r="E12" t="s">
        <v>12</v>
      </c>
      <c r="F12">
        <v>140</v>
      </c>
      <c r="G12">
        <v>4</v>
      </c>
      <c r="H12"/>
      <c r="I12"/>
      <c r="J12"/>
      <c r="K12"/>
      <c r="L12"/>
      <c r="M12"/>
      <c r="N12"/>
    </row>
    <row r="13" hidden="1" spans="1:14">
      <c r="A13"/>
      <c r="B13"/>
      <c r="C13"/>
      <c r="D13" t="s">
        <v>23</v>
      </c>
      <c r="E13" t="s">
        <v>12</v>
      </c>
      <c r="F13">
        <v>170</v>
      </c>
      <c r="G13">
        <v>5</v>
      </c>
      <c r="H13"/>
      <c r="I13"/>
      <c r="J13"/>
      <c r="K13"/>
      <c r="L13"/>
      <c r="M13"/>
      <c r="N13"/>
    </row>
    <row r="14" hidden="1" spans="1:14">
      <c r="A14"/>
      <c r="B14"/>
      <c r="C14" t="s">
        <v>24</v>
      </c>
      <c r="D14"/>
      <c r="E14"/>
      <c r="F14">
        <v>980</v>
      </c>
      <c r="G14">
        <v>4.33333333333333</v>
      </c>
      <c r="H14"/>
      <c r="I14"/>
      <c r="J14"/>
      <c r="K14"/>
      <c r="L14"/>
      <c r="M14"/>
      <c r="N14"/>
    </row>
    <row r="15" hidden="1" spans="1:14">
      <c r="A15"/>
      <c r="B15"/>
      <c r="C15" t="s">
        <v>25</v>
      </c>
      <c r="D15" t="s">
        <v>26</v>
      </c>
      <c r="E15" t="s">
        <v>12</v>
      </c>
      <c r="F15">
        <v>110</v>
      </c>
      <c r="G15">
        <v>4</v>
      </c>
      <c r="H15"/>
      <c r="I15"/>
      <c r="J15"/>
      <c r="K15"/>
      <c r="L15"/>
      <c r="M15"/>
      <c r="N15"/>
    </row>
    <row r="16" hidden="1" spans="1:14">
      <c r="A16"/>
      <c r="B16"/>
      <c r="C16"/>
      <c r="D16" t="s">
        <v>27</v>
      </c>
      <c r="E16" t="s">
        <v>12</v>
      </c>
      <c r="F16">
        <v>170</v>
      </c>
      <c r="G16">
        <v>6</v>
      </c>
      <c r="H16"/>
      <c r="I16"/>
      <c r="J16"/>
      <c r="K16"/>
      <c r="L16"/>
      <c r="M16"/>
      <c r="N16"/>
    </row>
    <row r="17" hidden="1" spans="1:14">
      <c r="A17"/>
      <c r="B17"/>
      <c r="C17"/>
      <c r="D17" t="s">
        <v>28</v>
      </c>
      <c r="E17" t="s">
        <v>12</v>
      </c>
      <c r="F17">
        <v>140</v>
      </c>
      <c r="G17">
        <v>6</v>
      </c>
      <c r="H17"/>
      <c r="I17"/>
      <c r="J17"/>
      <c r="K17"/>
      <c r="L17"/>
      <c r="M17"/>
      <c r="N17"/>
    </row>
    <row r="18" hidden="1" spans="1:14">
      <c r="A18"/>
      <c r="B18"/>
      <c r="C18"/>
      <c r="D18" t="s">
        <v>25</v>
      </c>
      <c r="E18" t="s">
        <v>12</v>
      </c>
      <c r="F18">
        <v>210</v>
      </c>
      <c r="G18">
        <v>5</v>
      </c>
      <c r="H18"/>
      <c r="I18"/>
      <c r="J18"/>
      <c r="K18"/>
      <c r="L18"/>
      <c r="M18"/>
      <c r="N18"/>
    </row>
    <row r="19" hidden="1" spans="1:14">
      <c r="A19"/>
      <c r="B19"/>
      <c r="C19" t="s">
        <v>29</v>
      </c>
      <c r="D19"/>
      <c r="E19"/>
      <c r="F19">
        <v>630</v>
      </c>
      <c r="G19">
        <v>5.25</v>
      </c>
      <c r="H19"/>
      <c r="I19"/>
      <c r="J19"/>
      <c r="K19"/>
      <c r="L19"/>
      <c r="M19"/>
      <c r="N19"/>
    </row>
    <row r="20" hidden="1" spans="1:14">
      <c r="A20"/>
      <c r="B20"/>
      <c r="C20" t="s">
        <v>30</v>
      </c>
      <c r="D20" t="s">
        <v>30</v>
      </c>
      <c r="E20" t="s">
        <v>12</v>
      </c>
      <c r="F20">
        <v>90</v>
      </c>
      <c r="G20">
        <v>0</v>
      </c>
      <c r="H20"/>
      <c r="I20"/>
      <c r="J20"/>
      <c r="K20"/>
      <c r="L20"/>
      <c r="M20"/>
      <c r="N20"/>
    </row>
    <row r="21" hidden="1" spans="1:14">
      <c r="A21"/>
      <c r="B21"/>
      <c r="C21"/>
      <c r="D21" t="s">
        <v>31</v>
      </c>
      <c r="E21" t="s">
        <v>12</v>
      </c>
      <c r="F21">
        <v>90</v>
      </c>
      <c r="G21">
        <v>1</v>
      </c>
      <c r="H21"/>
      <c r="I21"/>
      <c r="J21"/>
      <c r="K21"/>
      <c r="L21"/>
      <c r="M21"/>
      <c r="N21"/>
    </row>
    <row r="22" hidden="1" spans="1:14">
      <c r="A22"/>
      <c r="B22"/>
      <c r="C22" t="s">
        <v>32</v>
      </c>
      <c r="D22"/>
      <c r="E22"/>
      <c r="F22">
        <v>180</v>
      </c>
      <c r="G22">
        <v>0.5</v>
      </c>
      <c r="H22"/>
      <c r="I22"/>
      <c r="J22"/>
      <c r="K22"/>
      <c r="L22"/>
      <c r="M22"/>
      <c r="N22"/>
    </row>
    <row r="23" hidden="1" spans="1:14">
      <c r="A23"/>
      <c r="B23"/>
      <c r="C23" t="s">
        <v>33</v>
      </c>
      <c r="D23" t="s">
        <v>34</v>
      </c>
      <c r="E23" t="s">
        <v>35</v>
      </c>
      <c r="F23">
        <v>480</v>
      </c>
      <c r="G23">
        <v>6</v>
      </c>
      <c r="H23"/>
      <c r="I23"/>
      <c r="J23"/>
      <c r="K23"/>
      <c r="L23"/>
      <c r="M23"/>
      <c r="N23"/>
    </row>
    <row r="24" hidden="1" spans="1:14">
      <c r="A24"/>
      <c r="B24"/>
      <c r="C24"/>
      <c r="D24" t="s">
        <v>36</v>
      </c>
      <c r="E24" t="s">
        <v>21</v>
      </c>
      <c r="F24">
        <v>170</v>
      </c>
      <c r="G24">
        <v>2</v>
      </c>
      <c r="H24"/>
      <c r="I24"/>
      <c r="J24"/>
      <c r="K24"/>
      <c r="L24"/>
      <c r="M24"/>
      <c r="N24"/>
    </row>
    <row r="25" hidden="1" spans="1:14">
      <c r="A25"/>
      <c r="B25"/>
      <c r="C25"/>
      <c r="D25" t="s">
        <v>33</v>
      </c>
      <c r="E25" t="s">
        <v>12</v>
      </c>
      <c r="F25">
        <v>50</v>
      </c>
      <c r="G25">
        <v>0</v>
      </c>
      <c r="H25"/>
      <c r="I25"/>
      <c r="J25"/>
      <c r="K25"/>
      <c r="L25"/>
      <c r="M25"/>
      <c r="N25"/>
    </row>
    <row r="26" hidden="1" spans="1:14">
      <c r="A26"/>
      <c r="B26"/>
      <c r="C26"/>
      <c r="D26" t="s">
        <v>37</v>
      </c>
      <c r="E26" t="s">
        <v>12</v>
      </c>
      <c r="F26">
        <v>90</v>
      </c>
      <c r="G26">
        <v>2</v>
      </c>
      <c r="H26"/>
      <c r="I26"/>
      <c r="J26"/>
      <c r="K26"/>
      <c r="L26"/>
      <c r="M26"/>
      <c r="N26"/>
    </row>
    <row r="27" hidden="1" spans="1:14">
      <c r="A27"/>
      <c r="B27"/>
      <c r="C27"/>
      <c r="D27" t="s">
        <v>38</v>
      </c>
      <c r="E27" t="s">
        <v>39</v>
      </c>
      <c r="F27">
        <v>260</v>
      </c>
      <c r="G27">
        <v>3</v>
      </c>
      <c r="H27"/>
      <c r="I27"/>
      <c r="J27"/>
      <c r="K27"/>
      <c r="L27"/>
      <c r="M27"/>
      <c r="N27"/>
    </row>
    <row r="28" hidden="1" spans="1:14">
      <c r="A28"/>
      <c r="B28"/>
      <c r="C28"/>
      <c r="D28" t="s">
        <v>40</v>
      </c>
      <c r="E28" t="s">
        <v>12</v>
      </c>
      <c r="F28">
        <v>30</v>
      </c>
      <c r="G28">
        <v>0</v>
      </c>
      <c r="H28"/>
      <c r="I28"/>
      <c r="J28"/>
      <c r="K28"/>
      <c r="L28"/>
      <c r="M28"/>
      <c r="N28"/>
    </row>
    <row r="29" hidden="1" spans="1:14">
      <c r="A29"/>
      <c r="B29"/>
      <c r="C29" t="s">
        <v>41</v>
      </c>
      <c r="D29"/>
      <c r="E29"/>
      <c r="F29">
        <v>1080</v>
      </c>
      <c r="G29">
        <v>2.16666666666667</v>
      </c>
      <c r="H29"/>
      <c r="I29"/>
      <c r="J29"/>
      <c r="K29"/>
      <c r="L29"/>
      <c r="M29"/>
      <c r="N29"/>
    </row>
    <row r="30" hidden="1" spans="1:14">
      <c r="A30"/>
      <c r="B30"/>
      <c r="C30" t="s">
        <v>42</v>
      </c>
      <c r="D30" t="s">
        <v>42</v>
      </c>
      <c r="E30" t="s">
        <v>12</v>
      </c>
      <c r="F30">
        <v>30</v>
      </c>
      <c r="G30">
        <v>0</v>
      </c>
      <c r="H30"/>
      <c r="I30"/>
      <c r="J30"/>
      <c r="K30"/>
      <c r="L30"/>
      <c r="M30"/>
      <c r="N30"/>
    </row>
    <row r="31" hidden="1" spans="1:14">
      <c r="A31"/>
      <c r="B31"/>
      <c r="C31"/>
      <c r="D31" t="s">
        <v>43</v>
      </c>
      <c r="E31" t="s">
        <v>12</v>
      </c>
      <c r="F31">
        <v>30</v>
      </c>
      <c r="G31">
        <v>1</v>
      </c>
      <c r="H31"/>
      <c r="I31"/>
      <c r="J31"/>
      <c r="K31"/>
      <c r="L31"/>
      <c r="M31"/>
      <c r="N31"/>
    </row>
    <row r="32" hidden="1" spans="1:14">
      <c r="A32"/>
      <c r="B32"/>
      <c r="C32" t="s">
        <v>44</v>
      </c>
      <c r="D32"/>
      <c r="E32"/>
      <c r="F32">
        <v>60</v>
      </c>
      <c r="G32">
        <v>0.5</v>
      </c>
      <c r="H32"/>
      <c r="I32"/>
      <c r="J32"/>
      <c r="K32"/>
      <c r="L32"/>
      <c r="M32"/>
      <c r="N32"/>
    </row>
    <row r="33" hidden="1" spans="1:14">
      <c r="A33"/>
      <c r="B33"/>
      <c r="C33" t="s">
        <v>45</v>
      </c>
      <c r="D33" t="s">
        <v>45</v>
      </c>
      <c r="E33" t="s">
        <v>12</v>
      </c>
      <c r="F33">
        <v>90</v>
      </c>
      <c r="G33">
        <v>5</v>
      </c>
      <c r="H33"/>
      <c r="I33"/>
      <c r="J33"/>
      <c r="K33"/>
      <c r="L33"/>
      <c r="M33"/>
      <c r="N33"/>
    </row>
    <row r="34" hidden="1" spans="1:14">
      <c r="A34"/>
      <c r="B34"/>
      <c r="C34"/>
      <c r="D34" t="s">
        <v>46</v>
      </c>
      <c r="E34" t="s">
        <v>12</v>
      </c>
      <c r="F34">
        <v>70</v>
      </c>
      <c r="G34">
        <v>11</v>
      </c>
      <c r="H34"/>
      <c r="I34"/>
      <c r="J34"/>
      <c r="K34"/>
      <c r="L34"/>
      <c r="M34"/>
      <c r="N34"/>
    </row>
    <row r="35" hidden="1" spans="1:14">
      <c r="A35"/>
      <c r="B35"/>
      <c r="C35" t="s">
        <v>47</v>
      </c>
      <c r="D35"/>
      <c r="E35"/>
      <c r="F35">
        <v>160</v>
      </c>
      <c r="G35">
        <v>8</v>
      </c>
      <c r="H35"/>
      <c r="I35"/>
      <c r="J35"/>
      <c r="K35"/>
      <c r="L35"/>
      <c r="M35"/>
      <c r="N35"/>
    </row>
    <row r="36" hidden="1" spans="1:14">
      <c r="A36"/>
      <c r="B36"/>
      <c r="C36" t="s">
        <v>48</v>
      </c>
      <c r="D36" t="s">
        <v>49</v>
      </c>
      <c r="E36" t="s">
        <v>12</v>
      </c>
      <c r="F36">
        <v>590</v>
      </c>
      <c r="G36">
        <v>5</v>
      </c>
      <c r="H36"/>
      <c r="I36"/>
      <c r="J36"/>
      <c r="K36"/>
      <c r="L36"/>
      <c r="M36"/>
      <c r="N36"/>
    </row>
    <row r="37" hidden="1" spans="1:14">
      <c r="A37"/>
      <c r="B37"/>
      <c r="C37"/>
      <c r="D37" t="s">
        <v>50</v>
      </c>
      <c r="E37" t="s">
        <v>12</v>
      </c>
      <c r="F37">
        <v>110</v>
      </c>
      <c r="G37">
        <v>3</v>
      </c>
      <c r="H37"/>
      <c r="I37"/>
      <c r="J37"/>
      <c r="K37"/>
      <c r="L37"/>
      <c r="M37"/>
      <c r="N37"/>
    </row>
    <row r="38" hidden="1" spans="1:14">
      <c r="A38"/>
      <c r="B38"/>
      <c r="C38"/>
      <c r="D38" t="s">
        <v>51</v>
      </c>
      <c r="E38" t="s">
        <v>12</v>
      </c>
      <c r="F38">
        <v>320</v>
      </c>
      <c r="G38">
        <v>9</v>
      </c>
      <c r="H38"/>
      <c r="I38"/>
      <c r="J38"/>
      <c r="K38"/>
      <c r="L38"/>
      <c r="M38"/>
      <c r="N38"/>
    </row>
    <row r="39" hidden="1" spans="1:14">
      <c r="A39"/>
      <c r="B39"/>
      <c r="C39"/>
      <c r="D39" t="s">
        <v>52</v>
      </c>
      <c r="E39" t="s">
        <v>35</v>
      </c>
      <c r="F39">
        <v>720</v>
      </c>
      <c r="G39">
        <v>6</v>
      </c>
      <c r="H39"/>
      <c r="I39"/>
      <c r="J39"/>
      <c r="K39"/>
      <c r="L39"/>
      <c r="M39"/>
      <c r="N39"/>
    </row>
    <row r="40" hidden="1" spans="1:14">
      <c r="A40"/>
      <c r="B40"/>
      <c r="C40"/>
      <c r="D40" t="s">
        <v>53</v>
      </c>
      <c r="E40" t="s">
        <v>12</v>
      </c>
      <c r="F40">
        <v>390</v>
      </c>
      <c r="G40">
        <v>1</v>
      </c>
      <c r="H40"/>
      <c r="I40"/>
      <c r="J40"/>
      <c r="K40"/>
      <c r="L40"/>
      <c r="M40"/>
      <c r="N40"/>
    </row>
    <row r="41" hidden="1" spans="1:14">
      <c r="A41"/>
      <c r="B41"/>
      <c r="C41"/>
      <c r="D41" t="s">
        <v>48</v>
      </c>
      <c r="E41" t="s">
        <v>12</v>
      </c>
      <c r="F41">
        <v>140</v>
      </c>
      <c r="G41">
        <v>0</v>
      </c>
      <c r="H41"/>
      <c r="I41"/>
      <c r="J41"/>
      <c r="K41"/>
      <c r="L41"/>
      <c r="M41"/>
      <c r="N41"/>
    </row>
    <row r="42" hidden="1" spans="1:14">
      <c r="A42"/>
      <c r="B42"/>
      <c r="C42"/>
      <c r="D42" t="s">
        <v>54</v>
      </c>
      <c r="E42" t="s">
        <v>21</v>
      </c>
      <c r="F42">
        <v>70</v>
      </c>
      <c r="G42">
        <v>7</v>
      </c>
      <c r="H42"/>
      <c r="I42"/>
      <c r="J42"/>
      <c r="K42"/>
      <c r="L42"/>
      <c r="M42"/>
      <c r="N42"/>
    </row>
    <row r="43" hidden="1" spans="1:14">
      <c r="A43"/>
      <c r="B43"/>
      <c r="C43"/>
      <c r="D43" t="s">
        <v>55</v>
      </c>
      <c r="E43" t="s">
        <v>12</v>
      </c>
      <c r="F43">
        <v>140</v>
      </c>
      <c r="G43">
        <v>1</v>
      </c>
      <c r="H43"/>
      <c r="I43"/>
      <c r="J43"/>
      <c r="K43"/>
      <c r="L43"/>
      <c r="M43"/>
      <c r="N43"/>
    </row>
    <row r="44" hidden="1" spans="1:14">
      <c r="A44"/>
      <c r="B44"/>
      <c r="C44"/>
      <c r="D44" t="s">
        <v>56</v>
      </c>
      <c r="E44" t="s">
        <v>21</v>
      </c>
      <c r="F44">
        <v>590</v>
      </c>
      <c r="G44">
        <v>22</v>
      </c>
      <c r="H44"/>
      <c r="I44"/>
      <c r="J44"/>
      <c r="K44"/>
      <c r="L44"/>
      <c r="M44"/>
      <c r="N44"/>
    </row>
    <row r="45" hidden="1" spans="1:14">
      <c r="A45"/>
      <c r="B45"/>
      <c r="C45"/>
      <c r="D45" t="s">
        <v>57</v>
      </c>
      <c r="E45" t="s">
        <v>21</v>
      </c>
      <c r="F45">
        <v>1300</v>
      </c>
      <c r="G45">
        <v>27</v>
      </c>
      <c r="H45"/>
      <c r="I45"/>
      <c r="J45"/>
      <c r="K45"/>
      <c r="L45"/>
      <c r="M45"/>
      <c r="N45"/>
    </row>
    <row r="46" hidden="1" spans="1:14">
      <c r="A46"/>
      <c r="B46"/>
      <c r="C46"/>
      <c r="D46" t="s">
        <v>58</v>
      </c>
      <c r="E46" t="s">
        <v>35</v>
      </c>
      <c r="F46">
        <v>320</v>
      </c>
      <c r="G46">
        <v>1</v>
      </c>
      <c r="H46"/>
      <c r="I46"/>
      <c r="J46"/>
      <c r="K46"/>
      <c r="L46"/>
      <c r="M46"/>
      <c r="N46"/>
    </row>
    <row r="47" hidden="1" spans="1:14">
      <c r="A47"/>
      <c r="B47"/>
      <c r="C47" t="s">
        <v>59</v>
      </c>
      <c r="D47"/>
      <c r="E47"/>
      <c r="F47">
        <v>4690</v>
      </c>
      <c r="G47">
        <v>7.45454545454545</v>
      </c>
      <c r="H47"/>
      <c r="I47"/>
      <c r="J47"/>
      <c r="K47"/>
      <c r="L47"/>
      <c r="M47"/>
      <c r="N47"/>
    </row>
    <row r="48" hidden="1" spans="1:14">
      <c r="A48"/>
      <c r="B48"/>
      <c r="C48" t="s">
        <v>60</v>
      </c>
      <c r="D48" t="s">
        <v>60</v>
      </c>
      <c r="E48" t="s">
        <v>12</v>
      </c>
      <c r="F48">
        <v>170</v>
      </c>
      <c r="G48">
        <v>7</v>
      </c>
      <c r="H48"/>
      <c r="I48"/>
      <c r="J48"/>
      <c r="K48"/>
      <c r="L48"/>
      <c r="M48"/>
      <c r="N48"/>
    </row>
    <row r="49" hidden="1" spans="1:14">
      <c r="A49"/>
      <c r="B49"/>
      <c r="C49"/>
      <c r="D49" t="s">
        <v>61</v>
      </c>
      <c r="E49" t="s">
        <v>12</v>
      </c>
      <c r="F49">
        <v>90</v>
      </c>
      <c r="G49">
        <v>9</v>
      </c>
      <c r="H49"/>
      <c r="I49"/>
      <c r="J49"/>
      <c r="K49"/>
      <c r="L49"/>
      <c r="M49"/>
      <c r="N49"/>
    </row>
    <row r="50" hidden="1" spans="1:14">
      <c r="A50"/>
      <c r="B50"/>
      <c r="C50" t="s">
        <v>62</v>
      </c>
      <c r="D50"/>
      <c r="E50"/>
      <c r="F50">
        <v>260</v>
      </c>
      <c r="G50">
        <v>8</v>
      </c>
      <c r="H50"/>
      <c r="I50"/>
      <c r="J50"/>
      <c r="K50"/>
      <c r="L50"/>
      <c r="M50"/>
      <c r="N50"/>
    </row>
    <row r="51" hidden="1" spans="1:14">
      <c r="A51"/>
      <c r="B51"/>
      <c r="C51" t="s">
        <v>63</v>
      </c>
      <c r="D51" t="s">
        <v>63</v>
      </c>
      <c r="E51" t="s">
        <v>12</v>
      </c>
      <c r="F51">
        <v>260</v>
      </c>
      <c r="G51">
        <v>24</v>
      </c>
      <c r="H51"/>
      <c r="I51"/>
      <c r="J51"/>
      <c r="K51"/>
      <c r="L51"/>
      <c r="M51"/>
      <c r="N51"/>
    </row>
    <row r="52" hidden="1" spans="1:14">
      <c r="A52"/>
      <c r="B52"/>
      <c r="C52"/>
      <c r="D52" t="s">
        <v>64</v>
      </c>
      <c r="E52" t="s">
        <v>39</v>
      </c>
      <c r="F52">
        <v>390</v>
      </c>
      <c r="G52">
        <v>24</v>
      </c>
      <c r="H52"/>
      <c r="I52"/>
      <c r="J52"/>
      <c r="K52"/>
      <c r="L52"/>
      <c r="M52"/>
      <c r="N52"/>
    </row>
    <row r="53" hidden="1" spans="1:14">
      <c r="A53"/>
      <c r="B53"/>
      <c r="C53"/>
      <c r="D53" t="s">
        <v>65</v>
      </c>
      <c r="E53" t="s">
        <v>12</v>
      </c>
      <c r="F53">
        <v>210</v>
      </c>
      <c r="G53">
        <v>6</v>
      </c>
      <c r="H53"/>
      <c r="I53"/>
      <c r="J53"/>
      <c r="K53"/>
      <c r="L53"/>
      <c r="M53"/>
      <c r="N53"/>
    </row>
    <row r="54" hidden="1" spans="1:14">
      <c r="A54"/>
      <c r="B54"/>
      <c r="C54"/>
      <c r="D54" t="s">
        <v>66</v>
      </c>
      <c r="E54" t="s">
        <v>39</v>
      </c>
      <c r="F54">
        <v>50</v>
      </c>
      <c r="G54">
        <v>15</v>
      </c>
      <c r="H54"/>
      <c r="I54"/>
      <c r="J54"/>
      <c r="K54"/>
      <c r="L54"/>
      <c r="M54"/>
      <c r="N54"/>
    </row>
    <row r="55" hidden="1" spans="1:14">
      <c r="A55"/>
      <c r="B55"/>
      <c r="C55"/>
      <c r="D55" t="s">
        <v>67</v>
      </c>
      <c r="E55" t="s">
        <v>39</v>
      </c>
      <c r="F55">
        <v>140</v>
      </c>
      <c r="G55">
        <v>3</v>
      </c>
      <c r="H55"/>
      <c r="I55"/>
      <c r="J55"/>
      <c r="K55"/>
      <c r="L55"/>
      <c r="M55"/>
      <c r="N55"/>
    </row>
    <row r="56" hidden="1" spans="1:14">
      <c r="A56"/>
      <c r="B56"/>
      <c r="C56"/>
      <c r="D56" t="s">
        <v>68</v>
      </c>
      <c r="E56" t="s">
        <v>12</v>
      </c>
      <c r="F56">
        <v>390</v>
      </c>
      <c r="G56">
        <v>7</v>
      </c>
      <c r="H56"/>
      <c r="I56"/>
      <c r="J56"/>
      <c r="K56"/>
      <c r="L56"/>
      <c r="M56"/>
      <c r="N56"/>
    </row>
    <row r="57" hidden="1" spans="1:14">
      <c r="A57"/>
      <c r="B57"/>
      <c r="C57" t="s">
        <v>69</v>
      </c>
      <c r="D57"/>
      <c r="E57"/>
      <c r="F57">
        <v>1440</v>
      </c>
      <c r="G57">
        <v>13.1666666666667</v>
      </c>
      <c r="H57"/>
      <c r="I57"/>
      <c r="J57"/>
      <c r="K57"/>
      <c r="L57"/>
      <c r="M57"/>
      <c r="N57"/>
    </row>
    <row r="58" hidden="1" spans="1:14">
      <c r="A58"/>
      <c r="B58"/>
      <c r="C58" t="s">
        <v>70</v>
      </c>
      <c r="D58" t="s">
        <v>71</v>
      </c>
      <c r="E58" t="s">
        <v>12</v>
      </c>
      <c r="F58">
        <v>30</v>
      </c>
      <c r="G58">
        <v>5</v>
      </c>
      <c r="H58"/>
      <c r="I58"/>
      <c r="J58"/>
      <c r="K58"/>
      <c r="L58"/>
      <c r="M58"/>
      <c r="N58"/>
    </row>
    <row r="59" hidden="1" spans="1:14">
      <c r="A59"/>
      <c r="B59"/>
      <c r="C59"/>
      <c r="D59" t="s">
        <v>70</v>
      </c>
      <c r="E59" t="s">
        <v>12</v>
      </c>
      <c r="F59">
        <v>30</v>
      </c>
      <c r="G59">
        <v>14</v>
      </c>
      <c r="H59"/>
      <c r="I59"/>
      <c r="J59"/>
      <c r="K59"/>
      <c r="L59"/>
      <c r="M59"/>
      <c r="N59"/>
    </row>
    <row r="60" hidden="1" spans="1:14">
      <c r="A60"/>
      <c r="B60"/>
      <c r="C60"/>
      <c r="D60" t="s">
        <v>72</v>
      </c>
      <c r="E60" t="s">
        <v>12</v>
      </c>
      <c r="F60">
        <v>30</v>
      </c>
      <c r="G60">
        <v>8</v>
      </c>
      <c r="H60"/>
      <c r="I60"/>
      <c r="J60"/>
      <c r="K60"/>
      <c r="L60"/>
      <c r="M60"/>
      <c r="N60"/>
    </row>
    <row r="61" hidden="1" spans="1:14">
      <c r="A61"/>
      <c r="B61"/>
      <c r="C61" t="s">
        <v>73</v>
      </c>
      <c r="D61"/>
      <c r="E61"/>
      <c r="F61">
        <v>90</v>
      </c>
      <c r="G61">
        <v>9</v>
      </c>
      <c r="H61"/>
      <c r="I61"/>
      <c r="J61"/>
      <c r="K61"/>
      <c r="L61"/>
      <c r="M61"/>
      <c r="N61"/>
    </row>
    <row r="62" hidden="1" spans="1:14">
      <c r="A62"/>
      <c r="B62"/>
      <c r="C62" t="s">
        <v>74</v>
      </c>
      <c r="D62" t="s">
        <v>74</v>
      </c>
      <c r="E62" t="s">
        <v>35</v>
      </c>
      <c r="F62">
        <v>140</v>
      </c>
      <c r="G62">
        <v>5</v>
      </c>
      <c r="H62"/>
      <c r="I62"/>
      <c r="J62"/>
      <c r="K62"/>
      <c r="L62"/>
      <c r="M62"/>
      <c r="N62"/>
    </row>
    <row r="63" hidden="1" spans="1:14">
      <c r="A63"/>
      <c r="B63"/>
      <c r="C63"/>
      <c r="D63" t="s">
        <v>75</v>
      </c>
      <c r="E63" t="s">
        <v>12</v>
      </c>
      <c r="F63">
        <v>210</v>
      </c>
      <c r="G63">
        <v>0</v>
      </c>
      <c r="H63"/>
      <c r="I63"/>
      <c r="J63"/>
      <c r="K63"/>
      <c r="L63"/>
      <c r="M63"/>
      <c r="N63"/>
    </row>
    <row r="64" hidden="1" spans="1:14">
      <c r="A64"/>
      <c r="B64"/>
      <c r="C64"/>
      <c r="D64" t="s">
        <v>76</v>
      </c>
      <c r="E64" t="s">
        <v>12</v>
      </c>
      <c r="F64">
        <v>50</v>
      </c>
      <c r="G64">
        <v>2</v>
      </c>
      <c r="H64"/>
      <c r="I64"/>
      <c r="J64"/>
      <c r="K64"/>
      <c r="L64"/>
      <c r="M64"/>
      <c r="N64"/>
    </row>
    <row r="65" hidden="1" spans="1:14">
      <c r="A65"/>
      <c r="B65"/>
      <c r="C65"/>
      <c r="D65" t="s">
        <v>77</v>
      </c>
      <c r="E65" t="s">
        <v>39</v>
      </c>
      <c r="F65">
        <v>140</v>
      </c>
      <c r="G65">
        <v>4</v>
      </c>
      <c r="H65"/>
      <c r="I65"/>
      <c r="J65"/>
      <c r="K65"/>
      <c r="L65"/>
      <c r="M65"/>
      <c r="N65"/>
    </row>
    <row r="66" hidden="1" spans="1:14">
      <c r="A66"/>
      <c r="B66"/>
      <c r="C66" t="s">
        <v>78</v>
      </c>
      <c r="D66"/>
      <c r="E66"/>
      <c r="F66">
        <v>540</v>
      </c>
      <c r="G66">
        <v>2.75</v>
      </c>
      <c r="H66"/>
      <c r="I66"/>
      <c r="J66"/>
      <c r="K66"/>
      <c r="L66"/>
      <c r="M66"/>
      <c r="N66"/>
    </row>
    <row r="67" hidden="1" spans="1:14">
      <c r="A67"/>
      <c r="B67"/>
      <c r="C67" t="s">
        <v>79</v>
      </c>
      <c r="D67" t="s">
        <v>80</v>
      </c>
      <c r="E67" t="s">
        <v>12</v>
      </c>
      <c r="F67">
        <v>90</v>
      </c>
      <c r="G67">
        <v>5</v>
      </c>
      <c r="H67"/>
      <c r="I67"/>
      <c r="J67"/>
      <c r="K67"/>
      <c r="L67"/>
      <c r="M67"/>
      <c r="N67"/>
    </row>
    <row r="68" hidden="1" spans="1:14">
      <c r="A68"/>
      <c r="B68"/>
      <c r="C68"/>
      <c r="D68" t="s">
        <v>81</v>
      </c>
      <c r="E68" t="s">
        <v>12</v>
      </c>
      <c r="F68">
        <v>50</v>
      </c>
      <c r="G68">
        <v>1</v>
      </c>
      <c r="H68"/>
      <c r="I68"/>
      <c r="J68"/>
      <c r="K68"/>
      <c r="L68"/>
      <c r="M68"/>
      <c r="N68"/>
    </row>
    <row r="69" hidden="1" spans="1:14">
      <c r="A69"/>
      <c r="B69"/>
      <c r="C69"/>
      <c r="D69" t="s">
        <v>79</v>
      </c>
      <c r="E69" t="s">
        <v>12</v>
      </c>
      <c r="F69">
        <v>70</v>
      </c>
      <c r="G69">
        <v>0</v>
      </c>
      <c r="H69"/>
      <c r="I69"/>
      <c r="J69"/>
      <c r="K69"/>
      <c r="L69"/>
      <c r="M69"/>
      <c r="N69"/>
    </row>
    <row r="70" hidden="1" spans="1:14">
      <c r="A70"/>
      <c r="B70"/>
      <c r="C70"/>
      <c r="D70" t="s">
        <v>82</v>
      </c>
      <c r="E70" t="s">
        <v>12</v>
      </c>
      <c r="F70">
        <v>170</v>
      </c>
      <c r="G70">
        <v>0</v>
      </c>
      <c r="H70"/>
      <c r="I70"/>
      <c r="J70"/>
      <c r="K70"/>
      <c r="L70"/>
      <c r="M70"/>
      <c r="N70"/>
    </row>
    <row r="71" hidden="1" spans="1:14">
      <c r="A71"/>
      <c r="B71"/>
      <c r="C71"/>
      <c r="D71" t="s">
        <v>83</v>
      </c>
      <c r="E71" t="s">
        <v>35</v>
      </c>
      <c r="F71">
        <v>90</v>
      </c>
      <c r="G71">
        <v>2</v>
      </c>
      <c r="H71"/>
      <c r="I71"/>
      <c r="J71"/>
      <c r="K71"/>
      <c r="L71"/>
      <c r="M71"/>
      <c r="N71"/>
    </row>
    <row r="72" hidden="1" spans="1:14">
      <c r="A72"/>
      <c r="B72"/>
      <c r="C72"/>
      <c r="D72" t="s">
        <v>84</v>
      </c>
      <c r="E72" t="s">
        <v>12</v>
      </c>
      <c r="F72">
        <v>110</v>
      </c>
      <c r="G72">
        <v>2</v>
      </c>
      <c r="H72"/>
      <c r="I72"/>
      <c r="J72"/>
      <c r="K72"/>
      <c r="L72"/>
      <c r="M72"/>
      <c r="N72"/>
    </row>
    <row r="73" hidden="1" spans="1:14">
      <c r="A73"/>
      <c r="B73"/>
      <c r="C73"/>
      <c r="D73" t="s">
        <v>85</v>
      </c>
      <c r="E73" t="s">
        <v>12</v>
      </c>
      <c r="F73">
        <v>590</v>
      </c>
      <c r="G73">
        <v>2</v>
      </c>
      <c r="H73"/>
      <c r="I73"/>
      <c r="J73"/>
      <c r="K73"/>
      <c r="L73"/>
      <c r="M73"/>
      <c r="N73"/>
    </row>
    <row r="74" hidden="1" spans="1:14">
      <c r="A74"/>
      <c r="B74"/>
      <c r="C74"/>
      <c r="D74" t="s">
        <v>86</v>
      </c>
      <c r="E74" t="s">
        <v>12</v>
      </c>
      <c r="F74">
        <v>90</v>
      </c>
      <c r="G74">
        <v>0</v>
      </c>
      <c r="H74"/>
      <c r="I74"/>
      <c r="J74"/>
      <c r="K74"/>
      <c r="L74"/>
      <c r="M74"/>
      <c r="N74"/>
    </row>
    <row r="75" hidden="1" spans="1:14">
      <c r="A75"/>
      <c r="B75"/>
      <c r="C75"/>
      <c r="D75" t="s">
        <v>87</v>
      </c>
      <c r="E75" t="s">
        <v>12</v>
      </c>
      <c r="F75">
        <v>70</v>
      </c>
      <c r="G75">
        <v>3</v>
      </c>
      <c r="H75"/>
      <c r="I75"/>
      <c r="J75"/>
      <c r="K75"/>
      <c r="L75"/>
      <c r="M75"/>
      <c r="N75"/>
    </row>
    <row r="76" hidden="1" spans="1:14">
      <c r="A76"/>
      <c r="B76"/>
      <c r="C76" t="s">
        <v>88</v>
      </c>
      <c r="D76"/>
      <c r="E76"/>
      <c r="F76">
        <v>1330</v>
      </c>
      <c r="G76">
        <v>1.66666666666667</v>
      </c>
      <c r="H76"/>
      <c r="I76"/>
      <c r="J76"/>
      <c r="K76"/>
      <c r="L76"/>
      <c r="M76"/>
      <c r="N76"/>
    </row>
    <row r="77" spans="1:14">
      <c r="A77"/>
      <c r="B77"/>
      <c r="C77" t="s">
        <v>89</v>
      </c>
      <c r="D77" t="s">
        <v>89</v>
      </c>
      <c r="E77" t="s">
        <v>12</v>
      </c>
      <c r="F77">
        <v>70</v>
      </c>
      <c r="G77">
        <v>14</v>
      </c>
      <c r="H77"/>
      <c r="I77"/>
      <c r="J77"/>
      <c r="K77"/>
      <c r="L77"/>
      <c r="M77"/>
      <c r="N77"/>
    </row>
    <row r="78" spans="1:14">
      <c r="A78"/>
      <c r="B78"/>
      <c r="C78"/>
      <c r="D78" t="s">
        <v>90</v>
      </c>
      <c r="E78" t="s">
        <v>39</v>
      </c>
      <c r="F78">
        <v>140</v>
      </c>
      <c r="G78">
        <v>23</v>
      </c>
      <c r="H78"/>
      <c r="I78"/>
      <c r="J78"/>
      <c r="K78"/>
      <c r="L78"/>
      <c r="M78"/>
      <c r="N78"/>
    </row>
    <row r="79" spans="1:14">
      <c r="A79"/>
      <c r="B79"/>
      <c r="C79" t="s">
        <v>91</v>
      </c>
      <c r="D79"/>
      <c r="E79"/>
      <c r="F79">
        <v>210</v>
      </c>
      <c r="G79">
        <v>18.5</v>
      </c>
      <c r="H79"/>
      <c r="I79"/>
      <c r="J79"/>
      <c r="K79"/>
      <c r="L79"/>
      <c r="M79"/>
      <c r="N79"/>
    </row>
    <row r="80" spans="1:14">
      <c r="A80"/>
      <c r="B80"/>
      <c r="C80" t="s">
        <v>92</v>
      </c>
      <c r="D80" t="s">
        <v>93</v>
      </c>
      <c r="E80" t="s">
        <v>12</v>
      </c>
      <c r="F80">
        <v>40</v>
      </c>
      <c r="G80">
        <v>0</v>
      </c>
      <c r="H80"/>
      <c r="I80"/>
      <c r="J80"/>
      <c r="K80"/>
      <c r="L80"/>
      <c r="M80"/>
      <c r="N80"/>
    </row>
    <row r="81" spans="1:14">
      <c r="A81"/>
      <c r="B81"/>
      <c r="C81"/>
      <c r="D81" t="s">
        <v>92</v>
      </c>
      <c r="E81" t="s">
        <v>39</v>
      </c>
      <c r="F81">
        <v>170</v>
      </c>
      <c r="G81">
        <v>0</v>
      </c>
      <c r="H81"/>
      <c r="I81"/>
      <c r="J81"/>
      <c r="K81"/>
      <c r="L81"/>
      <c r="M81"/>
      <c r="N81"/>
    </row>
    <row r="82" spans="1:14">
      <c r="A82"/>
      <c r="B82"/>
      <c r="C82" t="s">
        <v>94</v>
      </c>
      <c r="D82"/>
      <c r="E82"/>
      <c r="F82">
        <v>210</v>
      </c>
      <c r="G82">
        <v>0</v>
      </c>
      <c r="H82"/>
      <c r="I82"/>
      <c r="J82"/>
      <c r="K82"/>
      <c r="L82"/>
      <c r="M82"/>
      <c r="N82"/>
    </row>
    <row r="83" spans="1:14">
      <c r="A83"/>
      <c r="B83"/>
      <c r="C83" t="s">
        <v>95</v>
      </c>
      <c r="D83" t="s">
        <v>95</v>
      </c>
      <c r="E83" t="s">
        <v>96</v>
      </c>
      <c r="F83">
        <v>30</v>
      </c>
      <c r="G83">
        <v>15</v>
      </c>
      <c r="H83"/>
      <c r="I83"/>
      <c r="J83"/>
      <c r="K83"/>
      <c r="L83"/>
      <c r="M83"/>
      <c r="N83"/>
    </row>
    <row r="84" spans="1:14">
      <c r="A84"/>
      <c r="B84"/>
      <c r="C84"/>
      <c r="D84" t="s">
        <v>97</v>
      </c>
      <c r="E84" t="s">
        <v>96</v>
      </c>
      <c r="F84">
        <v>70</v>
      </c>
      <c r="G84">
        <v>25</v>
      </c>
      <c r="H84"/>
      <c r="I84"/>
      <c r="J84"/>
      <c r="K84"/>
      <c r="L84"/>
      <c r="M84"/>
      <c r="N84"/>
    </row>
    <row r="85" spans="1:14">
      <c r="A85"/>
      <c r="B85"/>
      <c r="C85" t="s">
        <v>98</v>
      </c>
      <c r="D85"/>
      <c r="E85"/>
      <c r="F85">
        <v>100</v>
      </c>
      <c r="G85">
        <v>20</v>
      </c>
      <c r="H85"/>
      <c r="I85"/>
      <c r="J85"/>
      <c r="K85"/>
      <c r="L85"/>
      <c r="M85"/>
      <c r="N85"/>
    </row>
    <row r="86" spans="1:14">
      <c r="A86"/>
      <c r="B86"/>
      <c r="C86" t="s">
        <v>99</v>
      </c>
      <c r="D86" t="s">
        <v>99</v>
      </c>
      <c r="E86" t="s">
        <v>96</v>
      </c>
      <c r="F86">
        <v>90</v>
      </c>
      <c r="G86">
        <v>17</v>
      </c>
      <c r="H86"/>
      <c r="I86"/>
      <c r="J86"/>
      <c r="K86"/>
      <c r="L86"/>
      <c r="M86"/>
      <c r="N86"/>
    </row>
    <row r="87" spans="1:14">
      <c r="A87"/>
      <c r="B87"/>
      <c r="C87"/>
      <c r="D87" t="s">
        <v>100</v>
      </c>
      <c r="E87" t="s">
        <v>96</v>
      </c>
      <c r="F87">
        <v>70</v>
      </c>
      <c r="G87">
        <v>47</v>
      </c>
      <c r="H87"/>
      <c r="I87"/>
      <c r="J87"/>
      <c r="K87"/>
      <c r="L87"/>
      <c r="M87"/>
      <c r="N87"/>
    </row>
    <row r="88" spans="1:14">
      <c r="A88"/>
      <c r="B88"/>
      <c r="C88"/>
      <c r="D88" t="s">
        <v>101</v>
      </c>
      <c r="E88" t="s">
        <v>39</v>
      </c>
      <c r="F88">
        <v>70</v>
      </c>
      <c r="G88">
        <v>6</v>
      </c>
      <c r="H88"/>
      <c r="I88"/>
      <c r="J88"/>
      <c r="K88"/>
      <c r="L88"/>
      <c r="M88"/>
      <c r="N88"/>
    </row>
    <row r="89" spans="1:14">
      <c r="A89"/>
      <c r="B89"/>
      <c r="C89"/>
      <c r="D89" t="s">
        <v>102</v>
      </c>
      <c r="E89" t="s">
        <v>39</v>
      </c>
      <c r="F89">
        <v>40</v>
      </c>
      <c r="G89">
        <v>5</v>
      </c>
      <c r="H89"/>
      <c r="I89"/>
      <c r="J89"/>
      <c r="K89"/>
      <c r="L89"/>
      <c r="M89"/>
      <c r="N89"/>
    </row>
    <row r="90" spans="1:14">
      <c r="A90"/>
      <c r="B90"/>
      <c r="C90" t="s">
        <v>103</v>
      </c>
      <c r="D90"/>
      <c r="E90"/>
      <c r="F90">
        <v>270</v>
      </c>
      <c r="G90">
        <v>18.75</v>
      </c>
      <c r="H90"/>
      <c r="I90"/>
      <c r="J90"/>
      <c r="K90"/>
      <c r="L90"/>
      <c r="M90"/>
      <c r="N90"/>
    </row>
    <row r="91" spans="1:14">
      <c r="A91"/>
      <c r="B91"/>
      <c r="C91" t="s">
        <v>104</v>
      </c>
      <c r="D91" t="s">
        <v>105</v>
      </c>
      <c r="E91" t="s">
        <v>39</v>
      </c>
      <c r="F91">
        <v>40</v>
      </c>
      <c r="G91">
        <v>48</v>
      </c>
      <c r="H91"/>
      <c r="I91"/>
      <c r="J91"/>
      <c r="K91"/>
      <c r="L91"/>
      <c r="M91"/>
      <c r="N91"/>
    </row>
    <row r="92" spans="1:14">
      <c r="A92"/>
      <c r="B92"/>
      <c r="C92"/>
      <c r="D92" t="s">
        <v>106</v>
      </c>
      <c r="E92" t="s">
        <v>35</v>
      </c>
      <c r="F92">
        <v>480</v>
      </c>
      <c r="G92">
        <v>54</v>
      </c>
      <c r="H92"/>
      <c r="I92"/>
      <c r="J92"/>
      <c r="K92"/>
      <c r="L92"/>
      <c r="M92"/>
      <c r="N92"/>
    </row>
    <row r="93" spans="1:14">
      <c r="A93"/>
      <c r="B93"/>
      <c r="C93"/>
      <c r="D93" t="s">
        <v>104</v>
      </c>
      <c r="E93" t="s">
        <v>96</v>
      </c>
      <c r="F93">
        <v>70</v>
      </c>
      <c r="G93">
        <v>37</v>
      </c>
      <c r="H93"/>
      <c r="I93"/>
      <c r="J93"/>
      <c r="K93"/>
      <c r="L93"/>
      <c r="M93"/>
      <c r="N93"/>
    </row>
    <row r="94" spans="1:14">
      <c r="A94"/>
      <c r="B94"/>
      <c r="C94" t="s">
        <v>107</v>
      </c>
      <c r="D94"/>
      <c r="E94"/>
      <c r="F94">
        <v>590</v>
      </c>
      <c r="G94">
        <v>46.3333333333333</v>
      </c>
      <c r="H94"/>
      <c r="I94"/>
      <c r="J94"/>
      <c r="K94"/>
      <c r="L94"/>
      <c r="M94"/>
      <c r="N94"/>
    </row>
    <row r="95" spans="1:14">
      <c r="A95"/>
      <c r="B95"/>
      <c r="C95" t="s">
        <v>108</v>
      </c>
      <c r="D95" t="s">
        <v>109</v>
      </c>
      <c r="E95" t="s">
        <v>21</v>
      </c>
      <c r="F95">
        <v>90</v>
      </c>
      <c r="G95">
        <v>17</v>
      </c>
      <c r="H95"/>
      <c r="I95"/>
      <c r="J95"/>
      <c r="K95"/>
      <c r="L95"/>
      <c r="M95"/>
      <c r="N95"/>
    </row>
    <row r="96" spans="1:14">
      <c r="A96"/>
      <c r="B96"/>
      <c r="C96"/>
      <c r="D96" t="s">
        <v>110</v>
      </c>
      <c r="E96" t="s">
        <v>21</v>
      </c>
      <c r="F96">
        <v>260</v>
      </c>
      <c r="G96">
        <v>55</v>
      </c>
      <c r="H96"/>
      <c r="I96"/>
      <c r="J96"/>
      <c r="K96"/>
      <c r="L96"/>
      <c r="M96"/>
      <c r="N96"/>
    </row>
    <row r="97" spans="1:14">
      <c r="A97"/>
      <c r="B97"/>
      <c r="C97"/>
      <c r="D97" t="s">
        <v>108</v>
      </c>
      <c r="E97" t="s">
        <v>96</v>
      </c>
      <c r="F97">
        <v>140</v>
      </c>
      <c r="G97">
        <v>35</v>
      </c>
      <c r="H97"/>
      <c r="I97"/>
      <c r="J97"/>
      <c r="K97"/>
      <c r="L97"/>
      <c r="M97"/>
      <c r="N97"/>
    </row>
    <row r="98" spans="1:14">
      <c r="A98"/>
      <c r="B98"/>
      <c r="C98"/>
      <c r="D98" t="s">
        <v>111</v>
      </c>
      <c r="E98" t="s">
        <v>39</v>
      </c>
      <c r="F98">
        <v>390</v>
      </c>
      <c r="G98">
        <v>17</v>
      </c>
      <c r="H98"/>
      <c r="I98"/>
      <c r="J98"/>
      <c r="K98"/>
      <c r="L98"/>
      <c r="M98"/>
      <c r="N98"/>
    </row>
    <row r="99" spans="1:14">
      <c r="A99"/>
      <c r="B99"/>
      <c r="C99"/>
      <c r="D99" t="s">
        <v>112</v>
      </c>
      <c r="E99" t="s">
        <v>39</v>
      </c>
      <c r="F99">
        <v>390</v>
      </c>
      <c r="G99">
        <v>25</v>
      </c>
      <c r="H99"/>
      <c r="I99"/>
      <c r="J99"/>
      <c r="K99"/>
      <c r="L99"/>
      <c r="M99"/>
      <c r="N99"/>
    </row>
    <row r="100" spans="1:14">
      <c r="A100"/>
      <c r="B100"/>
      <c r="C100" t="s">
        <v>113</v>
      </c>
      <c r="D100"/>
      <c r="E100"/>
      <c r="F100">
        <v>1270</v>
      </c>
      <c r="G100">
        <v>29.8</v>
      </c>
      <c r="H100"/>
      <c r="I100"/>
      <c r="J100"/>
      <c r="K100"/>
      <c r="L100"/>
      <c r="M100"/>
      <c r="N100"/>
    </row>
    <row r="101" spans="1:14">
      <c r="A101"/>
      <c r="B101"/>
      <c r="C101" t="s">
        <v>114</v>
      </c>
      <c r="D101" t="s">
        <v>115</v>
      </c>
      <c r="E101" t="s">
        <v>39</v>
      </c>
      <c r="F101">
        <v>590</v>
      </c>
      <c r="G101">
        <v>100</v>
      </c>
      <c r="H101"/>
      <c r="I101"/>
      <c r="J101"/>
      <c r="K101"/>
      <c r="L101"/>
      <c r="M101"/>
      <c r="N101"/>
    </row>
    <row r="102" spans="1:14">
      <c r="A102"/>
      <c r="B102"/>
      <c r="C102"/>
      <c r="D102" t="s">
        <v>114</v>
      </c>
      <c r="E102" t="s">
        <v>35</v>
      </c>
      <c r="F102">
        <v>4400</v>
      </c>
      <c r="G102">
        <v>100</v>
      </c>
      <c r="H102"/>
      <c r="I102"/>
      <c r="J102"/>
      <c r="K102"/>
      <c r="L102"/>
      <c r="M102"/>
      <c r="N102"/>
    </row>
    <row r="103" spans="1:14">
      <c r="A103"/>
      <c r="B103"/>
      <c r="C103"/>
      <c r="D103" t="s">
        <v>116</v>
      </c>
      <c r="E103" t="s">
        <v>39</v>
      </c>
      <c r="F103">
        <v>1600</v>
      </c>
      <c r="G103">
        <v>100</v>
      </c>
      <c r="H103"/>
      <c r="I103"/>
      <c r="J103"/>
      <c r="K103"/>
      <c r="L103"/>
      <c r="M103"/>
      <c r="N103"/>
    </row>
    <row r="104" spans="1:14">
      <c r="A104"/>
      <c r="B104"/>
      <c r="C104"/>
      <c r="D104" t="s">
        <v>117</v>
      </c>
      <c r="E104" t="s">
        <v>39</v>
      </c>
      <c r="F104">
        <v>880</v>
      </c>
      <c r="G104">
        <v>100</v>
      </c>
      <c r="H104"/>
      <c r="I104"/>
      <c r="J104"/>
      <c r="K104"/>
      <c r="L104"/>
      <c r="M104"/>
      <c r="N104"/>
    </row>
    <row r="105" spans="1:14">
      <c r="A105"/>
      <c r="B105"/>
      <c r="C105"/>
      <c r="D105" t="s">
        <v>118</v>
      </c>
      <c r="E105" t="s">
        <v>96</v>
      </c>
      <c r="F105">
        <v>260</v>
      </c>
      <c r="G105">
        <v>79</v>
      </c>
      <c r="H105"/>
      <c r="I105"/>
      <c r="J105"/>
      <c r="K105"/>
      <c r="L105"/>
      <c r="M105"/>
      <c r="N105"/>
    </row>
    <row r="106" spans="1:14">
      <c r="A106"/>
      <c r="B106"/>
      <c r="C106"/>
      <c r="D106" t="s">
        <v>119</v>
      </c>
      <c r="E106" t="s">
        <v>35</v>
      </c>
      <c r="F106">
        <v>140</v>
      </c>
      <c r="G106">
        <v>100</v>
      </c>
      <c r="H106"/>
      <c r="I106"/>
      <c r="J106"/>
      <c r="K106"/>
      <c r="L106"/>
      <c r="M106"/>
      <c r="N106"/>
    </row>
    <row r="107" spans="1:14">
      <c r="A107"/>
      <c r="B107"/>
      <c r="C107"/>
      <c r="D107" t="s">
        <v>120</v>
      </c>
      <c r="E107" t="s">
        <v>35</v>
      </c>
      <c r="F107">
        <v>110</v>
      </c>
      <c r="G107">
        <v>100</v>
      </c>
      <c r="H107"/>
      <c r="I107"/>
      <c r="J107"/>
      <c r="K107"/>
      <c r="L107"/>
      <c r="M107"/>
      <c r="N107"/>
    </row>
    <row r="108" spans="1:14">
      <c r="A108"/>
      <c r="B108"/>
      <c r="C108"/>
      <c r="D108" t="s">
        <v>121</v>
      </c>
      <c r="E108" t="s">
        <v>39</v>
      </c>
      <c r="F108">
        <v>170</v>
      </c>
      <c r="G108">
        <v>100</v>
      </c>
      <c r="H108"/>
      <c r="I108"/>
      <c r="J108"/>
      <c r="K108"/>
      <c r="L108"/>
      <c r="M108"/>
      <c r="N108"/>
    </row>
    <row r="109" spans="1:14">
      <c r="A109"/>
      <c r="B109"/>
      <c r="C109" t="s">
        <v>122</v>
      </c>
      <c r="D109"/>
      <c r="E109"/>
      <c r="F109">
        <v>8150</v>
      </c>
      <c r="G109">
        <v>97.375</v>
      </c>
      <c r="H109"/>
      <c r="I109"/>
      <c r="J109"/>
      <c r="K109"/>
      <c r="L109"/>
      <c r="M109"/>
      <c r="N109"/>
    </row>
    <row r="110" spans="1:14">
      <c r="A110"/>
      <c r="B110"/>
      <c r="C110" t="s">
        <v>123</v>
      </c>
      <c r="D110" t="s">
        <v>124</v>
      </c>
      <c r="E110" t="s">
        <v>35</v>
      </c>
      <c r="F110">
        <v>320</v>
      </c>
      <c r="G110">
        <v>9</v>
      </c>
      <c r="H110"/>
      <c r="I110"/>
      <c r="J110"/>
      <c r="K110"/>
      <c r="L110"/>
      <c r="M110"/>
      <c r="N110"/>
    </row>
    <row r="111" spans="1:14">
      <c r="A111"/>
      <c r="B111"/>
      <c r="C111"/>
      <c r="D111" t="s">
        <v>125</v>
      </c>
      <c r="E111" t="s">
        <v>35</v>
      </c>
      <c r="F111">
        <v>390</v>
      </c>
      <c r="G111">
        <v>10</v>
      </c>
      <c r="H111"/>
      <c r="I111"/>
      <c r="J111"/>
      <c r="K111"/>
      <c r="L111"/>
      <c r="M111"/>
      <c r="N111"/>
    </row>
    <row r="112" spans="1:14">
      <c r="A112"/>
      <c r="B112"/>
      <c r="C112"/>
      <c r="D112" t="s">
        <v>126</v>
      </c>
      <c r="E112" t="s">
        <v>35</v>
      </c>
      <c r="F112">
        <v>590</v>
      </c>
      <c r="G112">
        <v>10</v>
      </c>
      <c r="H112"/>
      <c r="I112"/>
      <c r="J112"/>
      <c r="K112"/>
      <c r="L112"/>
      <c r="M112"/>
      <c r="N112"/>
    </row>
    <row r="113" spans="1:14">
      <c r="A113"/>
      <c r="B113"/>
      <c r="C113"/>
      <c r="D113" t="s">
        <v>127</v>
      </c>
      <c r="E113" t="s">
        <v>35</v>
      </c>
      <c r="F113">
        <v>390</v>
      </c>
      <c r="G113">
        <v>7</v>
      </c>
      <c r="H113"/>
      <c r="I113"/>
      <c r="J113"/>
      <c r="K113"/>
      <c r="L113"/>
      <c r="M113"/>
      <c r="N113"/>
    </row>
    <row r="114" spans="1:14">
      <c r="A114"/>
      <c r="B114"/>
      <c r="C114"/>
      <c r="D114" t="s">
        <v>123</v>
      </c>
      <c r="E114" t="s">
        <v>128</v>
      </c>
      <c r="F114">
        <v>170</v>
      </c>
      <c r="G114">
        <v>12</v>
      </c>
      <c r="H114"/>
      <c r="I114"/>
      <c r="J114"/>
      <c r="K114"/>
      <c r="L114"/>
      <c r="M114"/>
      <c r="N114"/>
    </row>
    <row r="115" spans="1:14">
      <c r="A115"/>
      <c r="B115"/>
      <c r="C115"/>
      <c r="D115" t="s">
        <v>129</v>
      </c>
      <c r="E115" t="s">
        <v>35</v>
      </c>
      <c r="F115">
        <v>110</v>
      </c>
      <c r="G115">
        <v>12</v>
      </c>
      <c r="H115"/>
      <c r="I115"/>
      <c r="J115"/>
      <c r="K115"/>
      <c r="L115"/>
      <c r="M115"/>
      <c r="N115"/>
    </row>
    <row r="116" spans="1:14">
      <c r="A116"/>
      <c r="B116"/>
      <c r="C116"/>
      <c r="D116" t="s">
        <v>130</v>
      </c>
      <c r="E116" t="s">
        <v>39</v>
      </c>
      <c r="F116">
        <v>90</v>
      </c>
      <c r="G116">
        <v>16</v>
      </c>
      <c r="H116"/>
      <c r="I116"/>
      <c r="J116"/>
      <c r="K116"/>
      <c r="L116"/>
      <c r="M116"/>
      <c r="N116"/>
    </row>
    <row r="117" spans="1:14">
      <c r="A117"/>
      <c r="B117"/>
      <c r="C117"/>
      <c r="D117" t="s">
        <v>131</v>
      </c>
      <c r="E117" t="s">
        <v>35</v>
      </c>
      <c r="F117">
        <v>170</v>
      </c>
      <c r="G117">
        <v>9</v>
      </c>
      <c r="H117"/>
      <c r="I117"/>
      <c r="J117"/>
      <c r="K117"/>
      <c r="L117"/>
      <c r="M117"/>
      <c r="N117"/>
    </row>
    <row r="118" spans="1:14">
      <c r="A118"/>
      <c r="B118"/>
      <c r="C118"/>
      <c r="D118" t="s">
        <v>132</v>
      </c>
      <c r="E118" t="s">
        <v>35</v>
      </c>
      <c r="F118">
        <v>90</v>
      </c>
      <c r="G118">
        <v>1</v>
      </c>
      <c r="H118"/>
      <c r="I118"/>
      <c r="J118"/>
      <c r="K118"/>
      <c r="L118"/>
      <c r="M118"/>
      <c r="N118"/>
    </row>
    <row r="119" spans="1:14">
      <c r="A119"/>
      <c r="B119"/>
      <c r="C119"/>
      <c r="D119" t="s">
        <v>133</v>
      </c>
      <c r="E119" t="s">
        <v>35</v>
      </c>
      <c r="F119">
        <v>210</v>
      </c>
      <c r="G119">
        <v>18</v>
      </c>
      <c r="H119"/>
      <c r="I119"/>
      <c r="J119"/>
      <c r="K119"/>
      <c r="L119"/>
      <c r="M119"/>
      <c r="N119"/>
    </row>
    <row r="120" spans="1:14">
      <c r="A120"/>
      <c r="B120"/>
      <c r="C120"/>
      <c r="D120" t="s">
        <v>134</v>
      </c>
      <c r="E120" t="s">
        <v>35</v>
      </c>
      <c r="F120">
        <v>140</v>
      </c>
      <c r="G120">
        <v>15</v>
      </c>
      <c r="H120"/>
      <c r="I120"/>
      <c r="J120"/>
      <c r="K120"/>
      <c r="L120"/>
      <c r="M120"/>
      <c r="N120"/>
    </row>
    <row r="121" spans="1:14">
      <c r="A121"/>
      <c r="B121"/>
      <c r="C121"/>
      <c r="D121" t="s">
        <v>135</v>
      </c>
      <c r="E121" t="s">
        <v>39</v>
      </c>
      <c r="F121">
        <v>210</v>
      </c>
      <c r="G121">
        <v>16</v>
      </c>
      <c r="H121"/>
      <c r="I121"/>
      <c r="J121"/>
      <c r="K121"/>
      <c r="L121"/>
      <c r="M121"/>
      <c r="N121"/>
    </row>
    <row r="122" spans="1:14">
      <c r="A122"/>
      <c r="B122"/>
      <c r="C122"/>
      <c r="D122" t="s">
        <v>136</v>
      </c>
      <c r="E122" t="s">
        <v>96</v>
      </c>
      <c r="F122">
        <v>110</v>
      </c>
      <c r="G122">
        <v>12</v>
      </c>
      <c r="H122"/>
      <c r="I122"/>
      <c r="J122"/>
      <c r="K122"/>
      <c r="L122"/>
      <c r="M122"/>
      <c r="N122"/>
    </row>
    <row r="123" spans="1:14">
      <c r="A123"/>
      <c r="B123"/>
      <c r="C123"/>
      <c r="D123" t="s">
        <v>137</v>
      </c>
      <c r="E123" t="s">
        <v>35</v>
      </c>
      <c r="F123">
        <v>260</v>
      </c>
      <c r="G123">
        <v>12</v>
      </c>
      <c r="H123"/>
      <c r="I123"/>
      <c r="J123"/>
      <c r="K123"/>
      <c r="L123"/>
      <c r="M123"/>
      <c r="N123"/>
    </row>
    <row r="124" spans="1:14">
      <c r="A124"/>
      <c r="B124"/>
      <c r="C124"/>
      <c r="D124" t="s">
        <v>138</v>
      </c>
      <c r="E124" t="s">
        <v>96</v>
      </c>
      <c r="F124">
        <v>210</v>
      </c>
      <c r="G124">
        <v>6</v>
      </c>
      <c r="H124"/>
      <c r="I124"/>
      <c r="J124"/>
      <c r="K124"/>
      <c r="L124"/>
      <c r="M124"/>
      <c r="N124"/>
    </row>
    <row r="125" spans="1:14">
      <c r="A125"/>
      <c r="B125"/>
      <c r="C125" t="s">
        <v>139</v>
      </c>
      <c r="D125"/>
      <c r="E125"/>
      <c r="F125">
        <v>3460</v>
      </c>
      <c r="G125">
        <v>11</v>
      </c>
      <c r="H125"/>
      <c r="I125"/>
      <c r="J125"/>
      <c r="K125"/>
      <c r="L125"/>
      <c r="M125"/>
      <c r="N125"/>
    </row>
    <row r="126" spans="1:14">
      <c r="A126"/>
      <c r="B126"/>
      <c r="C126" t="s">
        <v>140</v>
      </c>
      <c r="D126" t="s">
        <v>140</v>
      </c>
      <c r="E126" t="s">
        <v>39</v>
      </c>
      <c r="F126">
        <v>40</v>
      </c>
      <c r="G126">
        <v>7</v>
      </c>
      <c r="H126"/>
      <c r="I126"/>
      <c r="J126"/>
      <c r="K126"/>
      <c r="L126"/>
      <c r="M126"/>
      <c r="N126"/>
    </row>
    <row r="127" spans="1:14">
      <c r="A127"/>
      <c r="B127"/>
      <c r="C127"/>
      <c r="D127" t="s">
        <v>141</v>
      </c>
      <c r="E127" t="s">
        <v>39</v>
      </c>
      <c r="F127">
        <v>210</v>
      </c>
      <c r="G127">
        <v>17</v>
      </c>
      <c r="H127"/>
      <c r="I127"/>
      <c r="J127"/>
      <c r="K127"/>
      <c r="L127"/>
      <c r="M127"/>
      <c r="N127"/>
    </row>
    <row r="128" spans="1:14">
      <c r="A128"/>
      <c r="B128"/>
      <c r="C128"/>
      <c r="D128" t="s">
        <v>142</v>
      </c>
      <c r="E128" t="s">
        <v>21</v>
      </c>
      <c r="F128">
        <v>70</v>
      </c>
      <c r="G128">
        <v>18</v>
      </c>
      <c r="H128"/>
      <c r="I128"/>
      <c r="J128"/>
      <c r="K128"/>
      <c r="L128"/>
      <c r="M128"/>
      <c r="N128"/>
    </row>
    <row r="129" spans="1:14">
      <c r="A129"/>
      <c r="B129"/>
      <c r="C129" t="s">
        <v>143</v>
      </c>
      <c r="D129"/>
      <c r="E129"/>
      <c r="F129">
        <v>320</v>
      </c>
      <c r="G129">
        <v>14</v>
      </c>
      <c r="H129"/>
      <c r="I129"/>
      <c r="J129"/>
      <c r="K129"/>
      <c r="L129"/>
      <c r="M129"/>
      <c r="N129"/>
    </row>
    <row r="130" spans="1:14">
      <c r="A130"/>
      <c r="B130"/>
      <c r="C130" t="s">
        <v>144</v>
      </c>
      <c r="D130" t="s">
        <v>144</v>
      </c>
      <c r="E130" t="s">
        <v>39</v>
      </c>
      <c r="F130">
        <v>90</v>
      </c>
      <c r="G130">
        <v>7</v>
      </c>
      <c r="H130"/>
      <c r="I130"/>
      <c r="J130"/>
      <c r="K130"/>
      <c r="L130"/>
      <c r="M130"/>
      <c r="N130"/>
    </row>
    <row r="131" spans="1:14">
      <c r="A131"/>
      <c r="B131"/>
      <c r="C131"/>
      <c r="D131" t="s">
        <v>145</v>
      </c>
      <c r="E131" t="s">
        <v>39</v>
      </c>
      <c r="F131">
        <v>170</v>
      </c>
      <c r="G131">
        <v>12</v>
      </c>
      <c r="H131"/>
      <c r="I131"/>
      <c r="J131"/>
      <c r="K131"/>
      <c r="L131"/>
      <c r="M131"/>
      <c r="N131"/>
    </row>
    <row r="132" spans="1:14">
      <c r="A132"/>
      <c r="B132"/>
      <c r="C132"/>
      <c r="D132" t="s">
        <v>146</v>
      </c>
      <c r="E132" t="s">
        <v>39</v>
      </c>
      <c r="F132">
        <v>50</v>
      </c>
      <c r="G132">
        <v>11</v>
      </c>
      <c r="H132"/>
      <c r="I132"/>
      <c r="J132"/>
      <c r="K132"/>
      <c r="L132"/>
      <c r="M132"/>
      <c r="N132"/>
    </row>
    <row r="133" spans="1:14">
      <c r="A133"/>
      <c r="B133"/>
      <c r="C133"/>
      <c r="D133" t="s">
        <v>147</v>
      </c>
      <c r="E133" t="s">
        <v>39</v>
      </c>
      <c r="F133">
        <v>40</v>
      </c>
      <c r="G133">
        <v>17</v>
      </c>
      <c r="H133"/>
      <c r="I133"/>
      <c r="J133"/>
      <c r="K133"/>
      <c r="L133"/>
      <c r="M133"/>
      <c r="N133"/>
    </row>
    <row r="134" spans="1:14">
      <c r="A134"/>
      <c r="B134"/>
      <c r="C134"/>
      <c r="D134" t="s">
        <v>148</v>
      </c>
      <c r="E134" t="s">
        <v>39</v>
      </c>
      <c r="F134">
        <v>30</v>
      </c>
      <c r="G134">
        <v>3</v>
      </c>
      <c r="H134"/>
      <c r="I134"/>
      <c r="J134"/>
      <c r="K134"/>
      <c r="L134"/>
      <c r="M134"/>
      <c r="N134"/>
    </row>
    <row r="135" spans="1:14">
      <c r="A135"/>
      <c r="B135"/>
      <c r="C135" t="s">
        <v>149</v>
      </c>
      <c r="D135"/>
      <c r="E135"/>
      <c r="F135">
        <v>380</v>
      </c>
      <c r="G135">
        <v>10</v>
      </c>
      <c r="H135"/>
      <c r="I135"/>
      <c r="J135"/>
      <c r="K135"/>
      <c r="L135"/>
      <c r="M135"/>
      <c r="N135"/>
    </row>
    <row r="136" spans="1:14">
      <c r="A136"/>
      <c r="B136"/>
      <c r="C136" t="s">
        <v>150</v>
      </c>
      <c r="D136" t="s">
        <v>151</v>
      </c>
      <c r="E136" t="s">
        <v>12</v>
      </c>
      <c r="F136">
        <v>210</v>
      </c>
      <c r="G136">
        <v>14</v>
      </c>
      <c r="H136"/>
      <c r="I136"/>
      <c r="J136"/>
      <c r="K136"/>
      <c r="L136"/>
      <c r="M136"/>
      <c r="N136"/>
    </row>
    <row r="137" spans="1:14">
      <c r="A137"/>
      <c r="B137"/>
      <c r="C137"/>
      <c r="D137" t="s">
        <v>150</v>
      </c>
      <c r="E137" t="s">
        <v>12</v>
      </c>
      <c r="F137">
        <v>140</v>
      </c>
      <c r="G137">
        <v>7</v>
      </c>
      <c r="H137"/>
      <c r="I137"/>
      <c r="J137"/>
      <c r="K137"/>
      <c r="L137"/>
      <c r="M137"/>
      <c r="N137"/>
    </row>
    <row r="138" spans="1:14">
      <c r="A138"/>
      <c r="B138"/>
      <c r="C138"/>
      <c r="D138" t="s">
        <v>152</v>
      </c>
      <c r="E138" t="s">
        <v>12</v>
      </c>
      <c r="F138">
        <v>70</v>
      </c>
      <c r="G138">
        <v>4</v>
      </c>
      <c r="H138"/>
      <c r="I138"/>
      <c r="J138"/>
      <c r="K138"/>
      <c r="L138"/>
      <c r="M138"/>
      <c r="N138"/>
    </row>
    <row r="139" spans="1:14">
      <c r="A139"/>
      <c r="B139"/>
      <c r="C139"/>
      <c r="D139" t="s">
        <v>153</v>
      </c>
      <c r="E139" t="s">
        <v>12</v>
      </c>
      <c r="F139">
        <v>210</v>
      </c>
      <c r="G139">
        <v>11</v>
      </c>
      <c r="H139"/>
      <c r="I139"/>
      <c r="J139"/>
      <c r="K139"/>
      <c r="L139"/>
      <c r="M139"/>
      <c r="N139"/>
    </row>
    <row r="140" spans="1:14">
      <c r="A140"/>
      <c r="B140"/>
      <c r="C140"/>
      <c r="D140" t="s">
        <v>154</v>
      </c>
      <c r="E140" t="s">
        <v>12</v>
      </c>
      <c r="F140">
        <v>90</v>
      </c>
      <c r="G140">
        <v>8</v>
      </c>
      <c r="H140"/>
      <c r="I140"/>
      <c r="J140"/>
      <c r="K140"/>
      <c r="L140"/>
      <c r="M140"/>
      <c r="N140"/>
    </row>
    <row r="141" spans="1:14">
      <c r="A141"/>
      <c r="B141"/>
      <c r="C141" t="s">
        <v>155</v>
      </c>
      <c r="D141"/>
      <c r="E141"/>
      <c r="F141">
        <v>720</v>
      </c>
      <c r="G141">
        <v>8.8</v>
      </c>
      <c r="H141"/>
      <c r="I141"/>
      <c r="J141"/>
      <c r="K141"/>
      <c r="L141"/>
      <c r="M141"/>
      <c r="N141"/>
    </row>
    <row r="142" spans="1:14">
      <c r="A142"/>
      <c r="B142"/>
      <c r="C142" t="s">
        <v>156</v>
      </c>
      <c r="D142" t="s">
        <v>156</v>
      </c>
      <c r="E142" t="s">
        <v>12</v>
      </c>
      <c r="F142">
        <v>260</v>
      </c>
      <c r="G142">
        <v>6</v>
      </c>
      <c r="H142"/>
      <c r="I142"/>
      <c r="J142"/>
      <c r="K142"/>
      <c r="L142"/>
      <c r="M142"/>
      <c r="N142"/>
    </row>
    <row r="143" spans="1:14">
      <c r="A143"/>
      <c r="B143"/>
      <c r="C143"/>
      <c r="D143" t="s">
        <v>157</v>
      </c>
      <c r="E143" t="s">
        <v>12</v>
      </c>
      <c r="F143">
        <v>170</v>
      </c>
      <c r="G143">
        <v>12</v>
      </c>
      <c r="H143"/>
      <c r="I143"/>
      <c r="J143"/>
      <c r="K143"/>
      <c r="L143"/>
      <c r="M143"/>
      <c r="N143"/>
    </row>
    <row r="144" spans="1:14">
      <c r="A144"/>
      <c r="B144"/>
      <c r="C144"/>
      <c r="D144" t="s">
        <v>158</v>
      </c>
      <c r="E144" t="s">
        <v>12</v>
      </c>
      <c r="F144">
        <v>110</v>
      </c>
      <c r="G144">
        <v>6</v>
      </c>
      <c r="H144"/>
      <c r="I144"/>
      <c r="J144"/>
      <c r="K144"/>
      <c r="L144"/>
      <c r="M144"/>
      <c r="N144"/>
    </row>
    <row r="145" spans="1:14">
      <c r="A145"/>
      <c r="B145"/>
      <c r="C145" t="s">
        <v>159</v>
      </c>
      <c r="D145"/>
      <c r="E145"/>
      <c r="F145">
        <v>540</v>
      </c>
      <c r="G145">
        <v>8</v>
      </c>
      <c r="H145"/>
      <c r="I145"/>
      <c r="J145"/>
      <c r="K145"/>
      <c r="L145"/>
      <c r="M145"/>
      <c r="N145"/>
    </row>
    <row r="146" spans="1:14">
      <c r="A146"/>
      <c r="B146"/>
      <c r="C146" t="s">
        <v>160</v>
      </c>
      <c r="D146" t="s">
        <v>161</v>
      </c>
      <c r="E146" t="s">
        <v>12</v>
      </c>
      <c r="F146">
        <v>110</v>
      </c>
      <c r="G146">
        <v>14</v>
      </c>
      <c r="H146"/>
      <c r="I146"/>
      <c r="J146"/>
      <c r="K146"/>
      <c r="L146"/>
      <c r="M146"/>
      <c r="N146"/>
    </row>
    <row r="147" spans="1:14">
      <c r="A147"/>
      <c r="B147"/>
      <c r="C147"/>
      <c r="D147" t="s">
        <v>160</v>
      </c>
      <c r="E147" t="s">
        <v>12</v>
      </c>
      <c r="F147">
        <v>140</v>
      </c>
      <c r="G147">
        <v>3</v>
      </c>
      <c r="H147"/>
      <c r="I147"/>
      <c r="J147"/>
      <c r="K147"/>
      <c r="L147"/>
      <c r="M147"/>
      <c r="N147"/>
    </row>
    <row r="148" spans="1:14">
      <c r="A148"/>
      <c r="B148"/>
      <c r="C148" t="s">
        <v>162</v>
      </c>
      <c r="D148"/>
      <c r="E148"/>
      <c r="F148">
        <v>250</v>
      </c>
      <c r="G148">
        <v>8.5</v>
      </c>
      <c r="H148"/>
      <c r="I148"/>
      <c r="J148"/>
      <c r="K148"/>
      <c r="L148"/>
      <c r="M148"/>
      <c r="N148"/>
    </row>
    <row r="149" spans="1:14">
      <c r="A149"/>
      <c r="B149"/>
      <c r="C149" t="s">
        <v>163</v>
      </c>
      <c r="D149" t="s">
        <v>164</v>
      </c>
      <c r="E149" t="s">
        <v>12</v>
      </c>
      <c r="F149">
        <v>70</v>
      </c>
      <c r="G149">
        <v>22</v>
      </c>
      <c r="H149"/>
      <c r="I149"/>
      <c r="J149"/>
      <c r="K149"/>
      <c r="L149"/>
      <c r="M149"/>
      <c r="N149"/>
    </row>
    <row r="150" spans="1:14">
      <c r="A150"/>
      <c r="B150"/>
      <c r="C150"/>
      <c r="D150" t="s">
        <v>163</v>
      </c>
      <c r="E150" t="s">
        <v>12</v>
      </c>
      <c r="F150">
        <v>170</v>
      </c>
      <c r="G150">
        <v>24</v>
      </c>
      <c r="H150"/>
      <c r="I150"/>
      <c r="J150"/>
      <c r="K150"/>
      <c r="L150"/>
      <c r="M150"/>
      <c r="N150"/>
    </row>
    <row r="151" spans="1:14">
      <c r="A151"/>
      <c r="B151"/>
      <c r="C151"/>
      <c r="D151" t="s">
        <v>165</v>
      </c>
      <c r="E151" t="s">
        <v>39</v>
      </c>
      <c r="F151">
        <v>140</v>
      </c>
      <c r="G151">
        <v>23</v>
      </c>
      <c r="H151"/>
      <c r="I151"/>
      <c r="J151"/>
      <c r="K151"/>
      <c r="L151"/>
      <c r="M151"/>
      <c r="N151"/>
    </row>
    <row r="152" spans="1:14">
      <c r="A152"/>
      <c r="B152"/>
      <c r="C152" t="s">
        <v>166</v>
      </c>
      <c r="D152"/>
      <c r="E152"/>
      <c r="F152">
        <v>380</v>
      </c>
      <c r="G152">
        <v>23</v>
      </c>
      <c r="H152"/>
      <c r="I152"/>
      <c r="J152"/>
      <c r="K152"/>
      <c r="L152"/>
      <c r="M152"/>
      <c r="N152"/>
    </row>
    <row r="153" spans="1:14">
      <c r="A153"/>
      <c r="B153"/>
      <c r="C153" t="s">
        <v>167</v>
      </c>
      <c r="D153" t="s">
        <v>167</v>
      </c>
      <c r="E153" t="s">
        <v>12</v>
      </c>
      <c r="F153">
        <v>720</v>
      </c>
      <c r="G153">
        <v>11</v>
      </c>
      <c r="H153"/>
      <c r="I153"/>
      <c r="J153"/>
      <c r="K153"/>
      <c r="L153"/>
      <c r="M153"/>
      <c r="N153"/>
    </row>
    <row r="154" spans="1:14">
      <c r="A154"/>
      <c r="B154"/>
      <c r="C154"/>
      <c r="D154" t="s">
        <v>168</v>
      </c>
      <c r="E154" t="s">
        <v>12</v>
      </c>
      <c r="F154">
        <v>90</v>
      </c>
      <c r="G154">
        <v>7</v>
      </c>
      <c r="H154"/>
      <c r="I154"/>
      <c r="J154"/>
      <c r="K154"/>
      <c r="L154"/>
      <c r="M154"/>
      <c r="N154"/>
    </row>
    <row r="155" spans="1:14">
      <c r="A155"/>
      <c r="B155"/>
      <c r="C155"/>
      <c r="D155" t="s">
        <v>169</v>
      </c>
      <c r="E155" t="s">
        <v>12</v>
      </c>
      <c r="F155">
        <v>140</v>
      </c>
      <c r="G155">
        <v>19</v>
      </c>
      <c r="H155"/>
      <c r="I155"/>
      <c r="J155"/>
      <c r="K155"/>
      <c r="L155"/>
      <c r="M155"/>
      <c r="N155"/>
    </row>
    <row r="156" spans="1:14">
      <c r="A156"/>
      <c r="B156"/>
      <c r="C156"/>
      <c r="D156" t="s">
        <v>170</v>
      </c>
      <c r="E156" t="s">
        <v>12</v>
      </c>
      <c r="F156">
        <v>90</v>
      </c>
      <c r="G156">
        <v>11</v>
      </c>
      <c r="H156"/>
      <c r="I156"/>
      <c r="J156"/>
      <c r="K156"/>
      <c r="L156"/>
      <c r="M156"/>
      <c r="N156"/>
    </row>
    <row r="157" spans="1:14">
      <c r="A157"/>
      <c r="B157"/>
      <c r="C157"/>
      <c r="D157" t="s">
        <v>171</v>
      </c>
      <c r="E157" t="s">
        <v>12</v>
      </c>
      <c r="F157">
        <v>210</v>
      </c>
      <c r="G157">
        <v>18</v>
      </c>
      <c r="H157"/>
      <c r="I157"/>
      <c r="J157"/>
      <c r="K157"/>
      <c r="L157"/>
      <c r="M157"/>
      <c r="N157"/>
    </row>
    <row r="158" spans="1:14">
      <c r="A158"/>
      <c r="B158"/>
      <c r="C158"/>
      <c r="D158" t="s">
        <v>172</v>
      </c>
      <c r="E158" t="s">
        <v>12</v>
      </c>
      <c r="F158">
        <v>2400</v>
      </c>
      <c r="G158">
        <v>28</v>
      </c>
      <c r="H158"/>
      <c r="I158"/>
      <c r="J158"/>
      <c r="K158"/>
      <c r="L158"/>
      <c r="M158"/>
      <c r="N158"/>
    </row>
    <row r="159" spans="1:14">
      <c r="A159"/>
      <c r="B159"/>
      <c r="C159" t="s">
        <v>173</v>
      </c>
      <c r="D159"/>
      <c r="E159"/>
      <c r="F159">
        <v>3650</v>
      </c>
      <c r="G159">
        <v>15.6666666666667</v>
      </c>
      <c r="H159"/>
      <c r="I159"/>
      <c r="J159"/>
      <c r="K159"/>
      <c r="L159"/>
      <c r="M159"/>
      <c r="N159"/>
    </row>
    <row r="160" spans="1:14">
      <c r="A160"/>
      <c r="B160"/>
      <c r="C160" t="s">
        <v>174</v>
      </c>
      <c r="D160" t="s">
        <v>175</v>
      </c>
      <c r="E160" t="s">
        <v>12</v>
      </c>
      <c r="F160">
        <v>140</v>
      </c>
      <c r="G160">
        <v>50</v>
      </c>
      <c r="H160"/>
      <c r="I160"/>
      <c r="J160"/>
      <c r="K160"/>
      <c r="L160"/>
      <c r="M160"/>
      <c r="N160"/>
    </row>
    <row r="161" spans="1:14">
      <c r="A161"/>
      <c r="B161"/>
      <c r="C161"/>
      <c r="D161" t="s">
        <v>174</v>
      </c>
      <c r="E161" t="s">
        <v>12</v>
      </c>
      <c r="F161">
        <v>390</v>
      </c>
      <c r="G161">
        <v>24</v>
      </c>
      <c r="H161"/>
      <c r="I161"/>
      <c r="J161"/>
      <c r="K161"/>
      <c r="L161"/>
      <c r="M161"/>
      <c r="N161"/>
    </row>
    <row r="162" spans="1:14">
      <c r="A162"/>
      <c r="B162"/>
      <c r="C162"/>
      <c r="D162" t="s">
        <v>176</v>
      </c>
      <c r="E162" t="s">
        <v>35</v>
      </c>
      <c r="F162">
        <v>320</v>
      </c>
      <c r="G162">
        <v>45</v>
      </c>
      <c r="H162"/>
      <c r="I162"/>
      <c r="J162"/>
      <c r="K162"/>
      <c r="L162"/>
      <c r="M162"/>
      <c r="N162"/>
    </row>
    <row r="163" spans="1:14">
      <c r="A163"/>
      <c r="B163"/>
      <c r="C163"/>
      <c r="D163" t="s">
        <v>177</v>
      </c>
      <c r="E163" t="s">
        <v>35</v>
      </c>
      <c r="F163">
        <v>170</v>
      </c>
      <c r="G163">
        <v>52</v>
      </c>
      <c r="H163"/>
      <c r="I163"/>
      <c r="J163"/>
      <c r="K163"/>
      <c r="L163"/>
      <c r="M163"/>
      <c r="N163"/>
    </row>
    <row r="164" spans="1:14">
      <c r="A164"/>
      <c r="B164"/>
      <c r="C164"/>
      <c r="D164" t="s">
        <v>178</v>
      </c>
      <c r="E164" t="s">
        <v>35</v>
      </c>
      <c r="F164">
        <v>880</v>
      </c>
      <c r="G164">
        <v>41</v>
      </c>
      <c r="H164"/>
      <c r="I164"/>
      <c r="J164"/>
      <c r="K164"/>
      <c r="L164"/>
      <c r="M164"/>
      <c r="N164"/>
    </row>
    <row r="165" spans="1:14">
      <c r="A165"/>
      <c r="B165"/>
      <c r="C165"/>
      <c r="D165" t="s">
        <v>179</v>
      </c>
      <c r="E165" t="s">
        <v>35</v>
      </c>
      <c r="F165">
        <v>90</v>
      </c>
      <c r="G165">
        <v>38</v>
      </c>
      <c r="H165"/>
      <c r="I165"/>
      <c r="J165"/>
      <c r="K165"/>
      <c r="L165"/>
      <c r="M165"/>
      <c r="N165"/>
    </row>
    <row r="166" spans="1:14">
      <c r="A166"/>
      <c r="B166"/>
      <c r="C166"/>
      <c r="D166" t="s">
        <v>180</v>
      </c>
      <c r="E166" t="s">
        <v>35</v>
      </c>
      <c r="F166">
        <v>90</v>
      </c>
      <c r="G166">
        <v>37</v>
      </c>
      <c r="H166"/>
      <c r="I166"/>
      <c r="J166"/>
      <c r="K166"/>
      <c r="L166"/>
      <c r="M166"/>
      <c r="N166"/>
    </row>
    <row r="167" spans="1:14">
      <c r="A167"/>
      <c r="B167"/>
      <c r="C167"/>
      <c r="D167" t="s">
        <v>181</v>
      </c>
      <c r="E167" t="s">
        <v>35</v>
      </c>
      <c r="F167">
        <v>480</v>
      </c>
      <c r="G167">
        <v>39</v>
      </c>
      <c r="H167"/>
      <c r="I167"/>
      <c r="J167"/>
      <c r="K167"/>
      <c r="L167"/>
      <c r="M167"/>
      <c r="N167"/>
    </row>
    <row r="168" spans="1:14">
      <c r="A168"/>
      <c r="B168"/>
      <c r="C168"/>
      <c r="D168" t="s">
        <v>182</v>
      </c>
      <c r="E168" t="s">
        <v>35</v>
      </c>
      <c r="F168">
        <v>480</v>
      </c>
      <c r="G168">
        <v>46</v>
      </c>
      <c r="H168"/>
      <c r="I168"/>
      <c r="J168"/>
      <c r="K168"/>
      <c r="L168"/>
      <c r="M168"/>
      <c r="N168"/>
    </row>
    <row r="169" spans="1:14">
      <c r="A169"/>
      <c r="B169"/>
      <c r="C169"/>
      <c r="D169" t="s">
        <v>183</v>
      </c>
      <c r="E169" t="s">
        <v>35</v>
      </c>
      <c r="F169">
        <v>90</v>
      </c>
      <c r="G169">
        <v>32</v>
      </c>
      <c r="H169"/>
      <c r="I169"/>
      <c r="J169"/>
      <c r="K169"/>
      <c r="L169"/>
      <c r="M169"/>
      <c r="N169"/>
    </row>
    <row r="170" spans="1:14">
      <c r="A170"/>
      <c r="B170"/>
      <c r="C170"/>
      <c r="D170" t="s">
        <v>184</v>
      </c>
      <c r="E170" t="s">
        <v>35</v>
      </c>
      <c r="F170">
        <v>110</v>
      </c>
      <c r="G170">
        <v>45</v>
      </c>
      <c r="H170"/>
      <c r="I170"/>
      <c r="J170"/>
      <c r="K170"/>
      <c r="L170"/>
      <c r="M170"/>
      <c r="N170"/>
    </row>
    <row r="171" spans="1:14">
      <c r="A171"/>
      <c r="B171"/>
      <c r="C171"/>
      <c r="D171" t="s">
        <v>185</v>
      </c>
      <c r="E171" t="s">
        <v>12</v>
      </c>
      <c r="F171">
        <v>140</v>
      </c>
      <c r="G171">
        <v>65</v>
      </c>
      <c r="H171"/>
      <c r="I171"/>
      <c r="J171"/>
      <c r="K171"/>
      <c r="L171"/>
      <c r="M171"/>
      <c r="N171"/>
    </row>
    <row r="172" spans="1:14">
      <c r="A172"/>
      <c r="B172"/>
      <c r="C172"/>
      <c r="D172" t="s">
        <v>186</v>
      </c>
      <c r="E172" t="s">
        <v>12</v>
      </c>
      <c r="F172">
        <v>110</v>
      </c>
      <c r="G172">
        <v>65</v>
      </c>
      <c r="H172"/>
      <c r="I172"/>
      <c r="J172"/>
      <c r="K172"/>
      <c r="L172"/>
      <c r="M172"/>
      <c r="N172"/>
    </row>
    <row r="173" spans="1:14">
      <c r="A173"/>
      <c r="B173"/>
      <c r="C173"/>
      <c r="D173" t="s">
        <v>187</v>
      </c>
      <c r="E173" t="s">
        <v>35</v>
      </c>
      <c r="F173">
        <v>260</v>
      </c>
      <c r="G173">
        <v>63</v>
      </c>
      <c r="H173"/>
      <c r="I173"/>
      <c r="J173"/>
      <c r="K173"/>
      <c r="L173"/>
      <c r="M173"/>
      <c r="N173"/>
    </row>
    <row r="174" spans="1:14">
      <c r="A174"/>
      <c r="B174"/>
      <c r="C174"/>
      <c r="D174" t="s">
        <v>188</v>
      </c>
      <c r="E174" t="s">
        <v>21</v>
      </c>
      <c r="F174">
        <v>170</v>
      </c>
      <c r="G174">
        <v>51</v>
      </c>
      <c r="H174"/>
      <c r="I174"/>
      <c r="J174"/>
      <c r="K174"/>
      <c r="L174"/>
      <c r="M174"/>
      <c r="N174"/>
    </row>
    <row r="175" spans="1:14">
      <c r="A175"/>
      <c r="B175"/>
      <c r="C175"/>
      <c r="D175" t="s">
        <v>189</v>
      </c>
      <c r="E175" t="s">
        <v>35</v>
      </c>
      <c r="F175">
        <v>110</v>
      </c>
      <c r="G175">
        <v>37</v>
      </c>
      <c r="H175"/>
      <c r="I175"/>
      <c r="J175"/>
      <c r="K175"/>
      <c r="L175"/>
      <c r="M175"/>
      <c r="N175"/>
    </row>
    <row r="176" spans="1:14">
      <c r="A176"/>
      <c r="B176"/>
      <c r="C176"/>
      <c r="D176" t="s">
        <v>190</v>
      </c>
      <c r="E176" t="s">
        <v>35</v>
      </c>
      <c r="F176">
        <v>320</v>
      </c>
      <c r="G176">
        <v>73</v>
      </c>
      <c r="H176"/>
      <c r="I176"/>
      <c r="J176"/>
      <c r="K176"/>
      <c r="L176"/>
      <c r="M176"/>
      <c r="N176"/>
    </row>
    <row r="177" spans="1:14">
      <c r="A177"/>
      <c r="B177"/>
      <c r="C177"/>
      <c r="D177" t="s">
        <v>191</v>
      </c>
      <c r="E177" t="s">
        <v>35</v>
      </c>
      <c r="F177">
        <v>210</v>
      </c>
      <c r="G177">
        <v>34</v>
      </c>
      <c r="H177"/>
      <c r="I177"/>
      <c r="J177"/>
      <c r="K177"/>
      <c r="L177"/>
      <c r="M177"/>
      <c r="N177"/>
    </row>
    <row r="178" spans="1:14">
      <c r="A178"/>
      <c r="B178"/>
      <c r="C178"/>
      <c r="D178" t="s">
        <v>192</v>
      </c>
      <c r="E178" t="s">
        <v>35</v>
      </c>
      <c r="F178">
        <v>90</v>
      </c>
      <c r="G178">
        <v>23</v>
      </c>
      <c r="H178"/>
      <c r="I178"/>
      <c r="J178"/>
      <c r="K178"/>
      <c r="L178"/>
      <c r="M178"/>
      <c r="N178"/>
    </row>
    <row r="179" spans="1:14">
      <c r="A179"/>
      <c r="B179"/>
      <c r="C179"/>
      <c r="D179" t="s">
        <v>193</v>
      </c>
      <c r="E179" t="s">
        <v>35</v>
      </c>
      <c r="F179">
        <v>590</v>
      </c>
      <c r="G179">
        <v>45</v>
      </c>
      <c r="H179"/>
      <c r="I179"/>
      <c r="J179"/>
      <c r="K179"/>
      <c r="L179"/>
      <c r="M179"/>
      <c r="N179"/>
    </row>
    <row r="180" spans="1:14">
      <c r="A180"/>
      <c r="B180"/>
      <c r="C180"/>
      <c r="D180" t="s">
        <v>194</v>
      </c>
      <c r="E180" t="s">
        <v>35</v>
      </c>
      <c r="F180">
        <v>170</v>
      </c>
      <c r="G180">
        <v>29</v>
      </c>
      <c r="H180"/>
      <c r="I180"/>
      <c r="J180"/>
      <c r="K180"/>
      <c r="L180"/>
      <c r="M180"/>
      <c r="N180"/>
    </row>
    <row r="181" spans="1:14">
      <c r="A181"/>
      <c r="B181"/>
      <c r="C181"/>
      <c r="D181" t="s">
        <v>195</v>
      </c>
      <c r="E181" t="s">
        <v>35</v>
      </c>
      <c r="F181">
        <v>1300</v>
      </c>
      <c r="G181">
        <v>47</v>
      </c>
      <c r="H181"/>
      <c r="I181"/>
      <c r="J181"/>
      <c r="K181"/>
      <c r="L181"/>
      <c r="M181"/>
      <c r="N181"/>
    </row>
    <row r="182" spans="1:14">
      <c r="A182"/>
      <c r="B182"/>
      <c r="C182"/>
      <c r="D182" t="s">
        <v>196</v>
      </c>
      <c r="E182" t="s">
        <v>35</v>
      </c>
      <c r="F182">
        <v>210</v>
      </c>
      <c r="G182">
        <v>35</v>
      </c>
      <c r="H182"/>
      <c r="I182"/>
      <c r="J182"/>
      <c r="K182"/>
      <c r="L182"/>
      <c r="M182"/>
      <c r="N182"/>
    </row>
    <row r="183" spans="1:14">
      <c r="A183"/>
      <c r="B183"/>
      <c r="C183"/>
      <c r="D183" t="s">
        <v>197</v>
      </c>
      <c r="E183" t="s">
        <v>35</v>
      </c>
      <c r="F183">
        <v>110</v>
      </c>
      <c r="G183">
        <v>62</v>
      </c>
      <c r="H183"/>
      <c r="I183"/>
      <c r="J183"/>
      <c r="K183"/>
      <c r="L183"/>
      <c r="M183"/>
      <c r="N183"/>
    </row>
    <row r="184" spans="1:14">
      <c r="A184"/>
      <c r="B184"/>
      <c r="C184"/>
      <c r="D184" t="s">
        <v>198</v>
      </c>
      <c r="E184" t="s">
        <v>35</v>
      </c>
      <c r="F184">
        <v>110</v>
      </c>
      <c r="G184">
        <v>21</v>
      </c>
      <c r="H184"/>
      <c r="I184"/>
      <c r="J184"/>
      <c r="K184"/>
      <c r="L184"/>
      <c r="M184"/>
      <c r="N184"/>
    </row>
    <row r="185" spans="1:14">
      <c r="A185"/>
      <c r="B185"/>
      <c r="C185"/>
      <c r="D185" t="s">
        <v>199</v>
      </c>
      <c r="E185" t="s">
        <v>35</v>
      </c>
      <c r="F185">
        <v>210</v>
      </c>
      <c r="G185">
        <v>54</v>
      </c>
      <c r="H185"/>
      <c r="I185"/>
      <c r="J185"/>
      <c r="K185"/>
      <c r="L185"/>
      <c r="M185"/>
      <c r="N185"/>
    </row>
    <row r="186" spans="1:14">
      <c r="A186"/>
      <c r="B186"/>
      <c r="C186"/>
      <c r="D186" t="s">
        <v>200</v>
      </c>
      <c r="E186" t="s">
        <v>35</v>
      </c>
      <c r="F186">
        <v>170</v>
      </c>
      <c r="G186">
        <v>35</v>
      </c>
      <c r="H186"/>
      <c r="I186"/>
      <c r="J186"/>
      <c r="K186"/>
      <c r="L186"/>
      <c r="M186"/>
      <c r="N186"/>
    </row>
    <row r="187" spans="1:14">
      <c r="A187"/>
      <c r="B187"/>
      <c r="C187"/>
      <c r="D187" t="s">
        <v>201</v>
      </c>
      <c r="E187" t="s">
        <v>35</v>
      </c>
      <c r="F187">
        <v>110</v>
      </c>
      <c r="G187">
        <v>50</v>
      </c>
      <c r="H187"/>
      <c r="I187"/>
      <c r="J187"/>
      <c r="K187"/>
      <c r="L187"/>
      <c r="M187"/>
      <c r="N187"/>
    </row>
    <row r="188" spans="1:14">
      <c r="A188"/>
      <c r="B188"/>
      <c r="C188"/>
      <c r="D188" t="s">
        <v>202</v>
      </c>
      <c r="E188" t="s">
        <v>12</v>
      </c>
      <c r="F188">
        <v>320</v>
      </c>
      <c r="G188">
        <v>63</v>
      </c>
      <c r="H188"/>
      <c r="I188"/>
      <c r="J188"/>
      <c r="K188"/>
      <c r="L188"/>
      <c r="M188"/>
      <c r="N188"/>
    </row>
    <row r="189" spans="1:14">
      <c r="A189"/>
      <c r="B189"/>
      <c r="C189"/>
      <c r="D189" t="s">
        <v>203</v>
      </c>
      <c r="E189" t="s">
        <v>35</v>
      </c>
      <c r="F189">
        <v>320</v>
      </c>
      <c r="G189">
        <v>44</v>
      </c>
      <c r="H189"/>
      <c r="I189"/>
      <c r="J189"/>
      <c r="K189"/>
      <c r="L189"/>
      <c r="M189"/>
      <c r="N189"/>
    </row>
    <row r="190" spans="1:14">
      <c r="A190"/>
      <c r="B190"/>
      <c r="C190" t="s">
        <v>204</v>
      </c>
      <c r="D190"/>
      <c r="E190"/>
      <c r="F190">
        <v>8270</v>
      </c>
      <c r="G190">
        <v>44.8333333333333</v>
      </c>
      <c r="H190"/>
      <c r="I190"/>
      <c r="J190"/>
      <c r="K190"/>
      <c r="L190"/>
      <c r="M190"/>
      <c r="N190"/>
    </row>
    <row r="191" spans="1:14">
      <c r="A191"/>
      <c r="B191"/>
      <c r="C191" t="s">
        <v>205</v>
      </c>
      <c r="D191" t="s">
        <v>206</v>
      </c>
      <c r="E191" t="s">
        <v>21</v>
      </c>
      <c r="F191">
        <v>140</v>
      </c>
      <c r="G191">
        <v>30</v>
      </c>
      <c r="H191"/>
      <c r="I191"/>
      <c r="J191"/>
      <c r="K191"/>
      <c r="L191"/>
      <c r="M191"/>
      <c r="N191"/>
    </row>
    <row r="192" spans="1:14">
      <c r="A192"/>
      <c r="B192"/>
      <c r="C192"/>
      <c r="D192" t="s">
        <v>205</v>
      </c>
      <c r="E192" t="s">
        <v>12</v>
      </c>
      <c r="F192">
        <v>320</v>
      </c>
      <c r="G192">
        <v>23</v>
      </c>
      <c r="H192"/>
      <c r="I192"/>
      <c r="J192"/>
      <c r="K192"/>
      <c r="L192"/>
      <c r="M192"/>
      <c r="N192"/>
    </row>
    <row r="193" spans="1:14">
      <c r="A193"/>
      <c r="B193"/>
      <c r="C193"/>
      <c r="D193" t="s">
        <v>207</v>
      </c>
      <c r="E193" t="s">
        <v>12</v>
      </c>
      <c r="F193">
        <v>70</v>
      </c>
      <c r="G193">
        <v>23</v>
      </c>
      <c r="H193"/>
      <c r="I193"/>
      <c r="J193"/>
      <c r="K193"/>
      <c r="L193"/>
      <c r="M193"/>
      <c r="N193"/>
    </row>
    <row r="194" spans="1:14">
      <c r="A194"/>
      <c r="B194"/>
      <c r="C194"/>
      <c r="D194" t="s">
        <v>208</v>
      </c>
      <c r="E194" t="s">
        <v>39</v>
      </c>
      <c r="F194">
        <v>50</v>
      </c>
      <c r="G194">
        <v>31</v>
      </c>
      <c r="H194"/>
      <c r="I194"/>
      <c r="J194"/>
      <c r="K194"/>
      <c r="L194"/>
      <c r="M194"/>
      <c r="N194"/>
    </row>
    <row r="195" spans="1:14">
      <c r="A195"/>
      <c r="B195"/>
      <c r="C195"/>
      <c r="D195" t="s">
        <v>209</v>
      </c>
      <c r="E195" t="s">
        <v>21</v>
      </c>
      <c r="F195">
        <v>50</v>
      </c>
      <c r="G195">
        <v>23</v>
      </c>
      <c r="H195"/>
      <c r="I195"/>
      <c r="J195"/>
      <c r="K195"/>
      <c r="L195"/>
      <c r="M195"/>
      <c r="N195"/>
    </row>
    <row r="196" spans="1:14">
      <c r="A196"/>
      <c r="B196"/>
      <c r="C196"/>
      <c r="D196" t="s">
        <v>210</v>
      </c>
      <c r="E196" t="s">
        <v>12</v>
      </c>
      <c r="F196">
        <v>90</v>
      </c>
      <c r="G196">
        <v>35</v>
      </c>
      <c r="H196"/>
      <c r="I196"/>
      <c r="J196"/>
      <c r="K196"/>
      <c r="L196"/>
      <c r="M196"/>
      <c r="N196"/>
    </row>
    <row r="197" spans="1:14">
      <c r="A197"/>
      <c r="B197"/>
      <c r="C197"/>
      <c r="D197" t="s">
        <v>211</v>
      </c>
      <c r="E197" t="s">
        <v>12</v>
      </c>
      <c r="F197">
        <v>170</v>
      </c>
      <c r="G197">
        <v>9</v>
      </c>
      <c r="H197"/>
      <c r="I197"/>
      <c r="J197"/>
      <c r="K197"/>
      <c r="L197"/>
      <c r="M197"/>
      <c r="N197"/>
    </row>
    <row r="198" spans="1:14">
      <c r="A198"/>
      <c r="B198"/>
      <c r="C198"/>
      <c r="D198" t="s">
        <v>212</v>
      </c>
      <c r="E198" t="s">
        <v>39</v>
      </c>
      <c r="F198">
        <v>70</v>
      </c>
      <c r="G198">
        <v>10</v>
      </c>
      <c r="H198"/>
      <c r="I198"/>
      <c r="J198"/>
      <c r="K198"/>
      <c r="L198"/>
      <c r="M198"/>
      <c r="N198"/>
    </row>
    <row r="199" spans="1:14">
      <c r="A199"/>
      <c r="B199"/>
      <c r="C199"/>
      <c r="D199" t="s">
        <v>213</v>
      </c>
      <c r="E199" t="s">
        <v>39</v>
      </c>
      <c r="F199">
        <v>30</v>
      </c>
      <c r="G199">
        <v>5</v>
      </c>
      <c r="H199"/>
      <c r="I199"/>
      <c r="J199"/>
      <c r="K199"/>
      <c r="L199"/>
      <c r="M199"/>
      <c r="N199"/>
    </row>
    <row r="200" spans="1:14">
      <c r="A200"/>
      <c r="B200"/>
      <c r="C200"/>
      <c r="D200" t="s">
        <v>214</v>
      </c>
      <c r="E200" t="s">
        <v>21</v>
      </c>
      <c r="F200">
        <v>2400</v>
      </c>
      <c r="G200">
        <v>19</v>
      </c>
      <c r="H200"/>
      <c r="I200"/>
      <c r="J200"/>
      <c r="K200"/>
      <c r="L200"/>
      <c r="M200"/>
      <c r="N200"/>
    </row>
    <row r="201" spans="1:14">
      <c r="A201"/>
      <c r="B201"/>
      <c r="C201"/>
      <c r="D201" t="s">
        <v>215</v>
      </c>
      <c r="E201" t="s">
        <v>21</v>
      </c>
      <c r="F201">
        <v>110</v>
      </c>
      <c r="G201">
        <v>16</v>
      </c>
      <c r="H201"/>
      <c r="I201"/>
      <c r="J201"/>
      <c r="K201"/>
      <c r="L201"/>
      <c r="M201"/>
      <c r="N201"/>
    </row>
    <row r="202" spans="1:14">
      <c r="A202"/>
      <c r="B202"/>
      <c r="C202"/>
      <c r="D202" t="s">
        <v>216</v>
      </c>
      <c r="E202" t="s">
        <v>35</v>
      </c>
      <c r="F202">
        <v>1300</v>
      </c>
      <c r="G202">
        <v>24</v>
      </c>
      <c r="H202"/>
      <c r="I202"/>
      <c r="J202"/>
      <c r="K202"/>
      <c r="L202"/>
      <c r="M202"/>
      <c r="N202"/>
    </row>
    <row r="203" spans="1:14">
      <c r="A203"/>
      <c r="B203"/>
      <c r="C203"/>
      <c r="D203" t="s">
        <v>217</v>
      </c>
      <c r="E203" t="s">
        <v>12</v>
      </c>
      <c r="F203">
        <v>140</v>
      </c>
      <c r="G203">
        <v>13</v>
      </c>
      <c r="H203"/>
      <c r="I203"/>
      <c r="J203"/>
      <c r="K203"/>
      <c r="L203"/>
      <c r="M203"/>
      <c r="N203"/>
    </row>
    <row r="204" spans="1:14">
      <c r="A204"/>
      <c r="B204"/>
      <c r="C204"/>
      <c r="D204" t="s">
        <v>218</v>
      </c>
      <c r="E204" t="s">
        <v>12</v>
      </c>
      <c r="F204">
        <v>170</v>
      </c>
      <c r="G204">
        <v>16</v>
      </c>
      <c r="H204"/>
      <c r="I204"/>
      <c r="J204"/>
      <c r="K204"/>
      <c r="L204"/>
      <c r="M204"/>
      <c r="N204"/>
    </row>
    <row r="205" spans="1:14">
      <c r="A205"/>
      <c r="B205"/>
      <c r="C205"/>
      <c r="D205" t="s">
        <v>219</v>
      </c>
      <c r="E205" t="s">
        <v>12</v>
      </c>
      <c r="F205">
        <v>140</v>
      </c>
      <c r="G205">
        <v>17</v>
      </c>
      <c r="H205"/>
      <c r="I205"/>
      <c r="J205"/>
      <c r="K205"/>
      <c r="L205"/>
      <c r="M205"/>
      <c r="N205"/>
    </row>
    <row r="206" spans="1:14">
      <c r="A206"/>
      <c r="B206"/>
      <c r="C206"/>
      <c r="D206" t="s">
        <v>220</v>
      </c>
      <c r="E206" t="s">
        <v>12</v>
      </c>
      <c r="F206">
        <v>1000</v>
      </c>
      <c r="G206">
        <v>28</v>
      </c>
      <c r="H206"/>
      <c r="I206"/>
      <c r="J206"/>
      <c r="K206"/>
      <c r="L206"/>
      <c r="M206"/>
      <c r="N206"/>
    </row>
    <row r="207" spans="1:14">
      <c r="A207"/>
      <c r="B207"/>
      <c r="C207"/>
      <c r="D207" t="s">
        <v>221</v>
      </c>
      <c r="E207" t="s">
        <v>12</v>
      </c>
      <c r="F207">
        <v>590</v>
      </c>
      <c r="G207">
        <v>29</v>
      </c>
      <c r="H207"/>
      <c r="I207"/>
      <c r="J207"/>
      <c r="K207"/>
      <c r="L207"/>
      <c r="M207"/>
      <c r="N207"/>
    </row>
    <row r="208" spans="1:14">
      <c r="A208"/>
      <c r="B208"/>
      <c r="C208"/>
      <c r="D208" t="s">
        <v>222</v>
      </c>
      <c r="E208" t="s">
        <v>35</v>
      </c>
      <c r="F208">
        <v>90</v>
      </c>
      <c r="G208">
        <v>30</v>
      </c>
      <c r="H208"/>
      <c r="I208"/>
      <c r="J208"/>
      <c r="K208"/>
      <c r="L208"/>
      <c r="M208"/>
      <c r="N208"/>
    </row>
    <row r="209" spans="1:14">
      <c r="A209"/>
      <c r="B209"/>
      <c r="C209"/>
      <c r="D209" t="s">
        <v>223</v>
      </c>
      <c r="E209" t="s">
        <v>21</v>
      </c>
      <c r="F209">
        <v>70</v>
      </c>
      <c r="G209">
        <v>20</v>
      </c>
      <c r="H209"/>
      <c r="I209"/>
      <c r="J209"/>
      <c r="K209"/>
      <c r="L209"/>
      <c r="M209"/>
      <c r="N209"/>
    </row>
    <row r="210" spans="1:14">
      <c r="A210"/>
      <c r="B210"/>
      <c r="C210"/>
      <c r="D210" t="s">
        <v>224</v>
      </c>
      <c r="E210" t="s">
        <v>21</v>
      </c>
      <c r="F210">
        <v>50</v>
      </c>
      <c r="G210">
        <v>30</v>
      </c>
      <c r="H210"/>
      <c r="I210"/>
      <c r="J210"/>
      <c r="K210"/>
      <c r="L210"/>
      <c r="M210"/>
      <c r="N210"/>
    </row>
    <row r="211" spans="1:14">
      <c r="A211"/>
      <c r="B211"/>
      <c r="C211"/>
      <c r="D211" t="s">
        <v>225</v>
      </c>
      <c r="E211" t="s">
        <v>12</v>
      </c>
      <c r="F211">
        <v>170</v>
      </c>
      <c r="G211">
        <v>20</v>
      </c>
      <c r="H211"/>
      <c r="I211"/>
      <c r="J211"/>
      <c r="K211"/>
      <c r="L211"/>
      <c r="M211"/>
      <c r="N211"/>
    </row>
    <row r="212" spans="1:14">
      <c r="A212"/>
      <c r="B212"/>
      <c r="C212"/>
      <c r="D212" t="s">
        <v>226</v>
      </c>
      <c r="E212" t="s">
        <v>12</v>
      </c>
      <c r="F212">
        <v>90</v>
      </c>
      <c r="G212">
        <v>18</v>
      </c>
      <c r="H212"/>
      <c r="I212"/>
      <c r="J212"/>
      <c r="K212"/>
      <c r="L212"/>
      <c r="M212"/>
      <c r="N212"/>
    </row>
    <row r="213" spans="1:14">
      <c r="A213"/>
      <c r="B213"/>
      <c r="C213" t="s">
        <v>227</v>
      </c>
      <c r="D213"/>
      <c r="E213"/>
      <c r="F213">
        <v>7310</v>
      </c>
      <c r="G213">
        <v>21.3181818181818</v>
      </c>
      <c r="H213"/>
      <c r="I213"/>
      <c r="J213"/>
      <c r="K213"/>
      <c r="L213"/>
      <c r="M213"/>
      <c r="N213"/>
    </row>
    <row r="214" spans="1:14">
      <c r="A214"/>
      <c r="B214"/>
      <c r="C214" t="s">
        <v>228</v>
      </c>
      <c r="D214" t="s">
        <v>228</v>
      </c>
      <c r="E214" t="s">
        <v>12</v>
      </c>
      <c r="F214">
        <v>210</v>
      </c>
      <c r="G214">
        <v>5</v>
      </c>
      <c r="H214"/>
      <c r="I214"/>
      <c r="J214"/>
      <c r="K214"/>
      <c r="L214"/>
      <c r="M214"/>
      <c r="N214"/>
    </row>
    <row r="215" spans="1:14">
      <c r="A215"/>
      <c r="B215"/>
      <c r="C215"/>
      <c r="D215" t="s">
        <v>229</v>
      </c>
      <c r="E215" t="s">
        <v>12</v>
      </c>
      <c r="F215">
        <v>40</v>
      </c>
      <c r="G215">
        <v>0</v>
      </c>
      <c r="H215"/>
      <c r="I215"/>
      <c r="J215"/>
      <c r="K215"/>
      <c r="L215"/>
      <c r="M215"/>
      <c r="N215"/>
    </row>
    <row r="216" spans="1:14">
      <c r="A216"/>
      <c r="B216"/>
      <c r="C216" t="s">
        <v>230</v>
      </c>
      <c r="D216"/>
      <c r="E216"/>
      <c r="F216">
        <v>250</v>
      </c>
      <c r="G216">
        <v>2.5</v>
      </c>
      <c r="H216"/>
      <c r="I216"/>
      <c r="J216"/>
      <c r="K216"/>
      <c r="L216"/>
      <c r="M216"/>
      <c r="N216"/>
    </row>
    <row r="217" spans="1:14">
      <c r="A217"/>
      <c r="B217"/>
      <c r="C217" s="2" t="s">
        <v>231</v>
      </c>
      <c r="D217" t="s">
        <v>232</v>
      </c>
      <c r="E217" t="s">
        <v>12</v>
      </c>
      <c r="F217">
        <v>170</v>
      </c>
      <c r="G217">
        <v>14</v>
      </c>
      <c r="H217"/>
      <c r="I217"/>
      <c r="J217"/>
      <c r="K217"/>
      <c r="L217"/>
      <c r="M217"/>
      <c r="N217"/>
    </row>
    <row r="218" spans="1:14">
      <c r="A218"/>
      <c r="B218"/>
      <c r="C218"/>
      <c r="D218" t="s">
        <v>233</v>
      </c>
      <c r="E218" t="s">
        <v>12</v>
      </c>
      <c r="F218">
        <v>210</v>
      </c>
      <c r="G218">
        <v>24</v>
      </c>
      <c r="H218"/>
      <c r="I218"/>
      <c r="J218"/>
      <c r="K218"/>
      <c r="L218"/>
      <c r="M218"/>
      <c r="N218"/>
    </row>
    <row r="219" spans="1:14">
      <c r="A219"/>
      <c r="B219"/>
      <c r="C219"/>
      <c r="D219" t="s">
        <v>234</v>
      </c>
      <c r="E219" t="s">
        <v>12</v>
      </c>
      <c r="F219">
        <v>140</v>
      </c>
      <c r="G219">
        <v>13</v>
      </c>
      <c r="H219"/>
      <c r="I219"/>
      <c r="J219"/>
      <c r="K219"/>
      <c r="L219"/>
      <c r="M219"/>
      <c r="N219"/>
    </row>
    <row r="220" spans="1:14">
      <c r="A220"/>
      <c r="B220"/>
      <c r="C220"/>
      <c r="D220" t="s">
        <v>235</v>
      </c>
      <c r="E220" t="s">
        <v>21</v>
      </c>
      <c r="F220">
        <v>720</v>
      </c>
      <c r="G220">
        <v>29</v>
      </c>
      <c r="H220"/>
      <c r="I220"/>
      <c r="J220"/>
      <c r="K220"/>
      <c r="L220"/>
      <c r="M220"/>
      <c r="N220"/>
    </row>
    <row r="221" spans="1:14">
      <c r="A221"/>
      <c r="B221"/>
      <c r="C221"/>
      <c r="D221" t="s">
        <v>231</v>
      </c>
      <c r="E221" t="s">
        <v>21</v>
      </c>
      <c r="F221">
        <v>30</v>
      </c>
      <c r="G221">
        <v>21</v>
      </c>
      <c r="H221"/>
      <c r="I221"/>
      <c r="J221"/>
      <c r="K221"/>
      <c r="L221"/>
      <c r="M221"/>
      <c r="N221"/>
    </row>
    <row r="222" spans="1:14">
      <c r="A222"/>
      <c r="B222"/>
      <c r="C222"/>
      <c r="D222" t="s">
        <v>236</v>
      </c>
      <c r="E222" t="s">
        <v>35</v>
      </c>
      <c r="F222">
        <v>70</v>
      </c>
      <c r="G222">
        <v>20</v>
      </c>
      <c r="H222"/>
      <c r="I222"/>
      <c r="J222"/>
      <c r="K222"/>
      <c r="L222"/>
      <c r="M222"/>
      <c r="N222"/>
    </row>
    <row r="223" spans="1:14">
      <c r="A223"/>
      <c r="B223"/>
      <c r="C223"/>
      <c r="D223" t="s">
        <v>237</v>
      </c>
      <c r="E223" t="s">
        <v>35</v>
      </c>
      <c r="F223">
        <v>50</v>
      </c>
      <c r="G223">
        <v>29</v>
      </c>
      <c r="H223"/>
      <c r="I223"/>
      <c r="J223"/>
      <c r="K223"/>
      <c r="L223"/>
      <c r="M223"/>
      <c r="N223"/>
    </row>
    <row r="224" spans="1:14">
      <c r="A224"/>
      <c r="B224"/>
      <c r="C224"/>
      <c r="D224" t="s">
        <v>238</v>
      </c>
      <c r="E224" t="s">
        <v>96</v>
      </c>
      <c r="F224">
        <v>70</v>
      </c>
      <c r="G224">
        <v>19</v>
      </c>
      <c r="H224"/>
      <c r="I224"/>
      <c r="J224"/>
      <c r="K224"/>
      <c r="L224"/>
      <c r="M224"/>
      <c r="N224"/>
    </row>
    <row r="225" spans="1:14">
      <c r="A225"/>
      <c r="B225"/>
      <c r="C225"/>
      <c r="D225" t="s">
        <v>239</v>
      </c>
      <c r="E225" t="s">
        <v>21</v>
      </c>
      <c r="F225">
        <v>720</v>
      </c>
      <c r="G225">
        <v>16</v>
      </c>
      <c r="H225"/>
      <c r="I225"/>
      <c r="J225"/>
      <c r="K225"/>
      <c r="L225"/>
      <c r="M225"/>
      <c r="N225"/>
    </row>
    <row r="226" spans="1:14">
      <c r="A226"/>
      <c r="B226"/>
      <c r="C226"/>
      <c r="D226" t="s">
        <v>240</v>
      </c>
      <c r="E226" t="s">
        <v>21</v>
      </c>
      <c r="F226">
        <v>70</v>
      </c>
      <c r="G226">
        <v>12</v>
      </c>
      <c r="H226"/>
      <c r="I226"/>
      <c r="J226"/>
      <c r="K226"/>
      <c r="L226"/>
      <c r="M226"/>
      <c r="N226"/>
    </row>
    <row r="227" spans="1:14">
      <c r="A227"/>
      <c r="B227"/>
      <c r="C227"/>
      <c r="D227" t="s">
        <v>241</v>
      </c>
      <c r="E227" t="s">
        <v>21</v>
      </c>
      <c r="F227">
        <v>720</v>
      </c>
      <c r="G227">
        <v>33</v>
      </c>
      <c r="H227"/>
      <c r="I227"/>
      <c r="J227"/>
      <c r="K227"/>
      <c r="L227"/>
      <c r="M227"/>
      <c r="N227"/>
    </row>
    <row r="228" spans="1:14">
      <c r="A228"/>
      <c r="B228"/>
      <c r="C228"/>
      <c r="D228" t="s">
        <v>242</v>
      </c>
      <c r="E228" t="s">
        <v>12</v>
      </c>
      <c r="F228">
        <v>170</v>
      </c>
      <c r="G228">
        <v>23</v>
      </c>
      <c r="H228"/>
      <c r="I228"/>
      <c r="J228"/>
      <c r="K228"/>
      <c r="L228"/>
      <c r="M228"/>
      <c r="N228"/>
    </row>
    <row r="229" spans="1:14">
      <c r="A229"/>
      <c r="B229"/>
      <c r="C229"/>
      <c r="D229" t="s">
        <v>243</v>
      </c>
      <c r="E229" t="s">
        <v>21</v>
      </c>
      <c r="F229">
        <v>1300</v>
      </c>
      <c r="G229">
        <v>3</v>
      </c>
      <c r="H229"/>
      <c r="I229"/>
      <c r="J229"/>
      <c r="K229"/>
      <c r="L229"/>
      <c r="M229"/>
      <c r="N229"/>
    </row>
    <row r="230" spans="1:14">
      <c r="A230"/>
      <c r="B230"/>
      <c r="C230"/>
      <c r="D230" t="s">
        <v>244</v>
      </c>
      <c r="E230" t="s">
        <v>35</v>
      </c>
      <c r="F230">
        <v>590</v>
      </c>
      <c r="G230">
        <v>24</v>
      </c>
      <c r="H230"/>
      <c r="I230"/>
      <c r="J230"/>
      <c r="K230"/>
      <c r="L230"/>
      <c r="M230"/>
      <c r="N230"/>
    </row>
    <row r="231" spans="1:14">
      <c r="A231"/>
      <c r="B231"/>
      <c r="C231"/>
      <c r="D231" t="s">
        <v>245</v>
      </c>
      <c r="E231" t="s">
        <v>21</v>
      </c>
      <c r="F231">
        <v>3600</v>
      </c>
      <c r="G231">
        <v>20</v>
      </c>
      <c r="H231"/>
      <c r="I231"/>
      <c r="J231"/>
      <c r="K231"/>
      <c r="L231"/>
      <c r="M231"/>
      <c r="N231"/>
    </row>
    <row r="232" spans="1:14">
      <c r="A232"/>
      <c r="B232"/>
      <c r="C232"/>
      <c r="D232" t="s">
        <v>246</v>
      </c>
      <c r="E232" t="s">
        <v>21</v>
      </c>
      <c r="F232">
        <v>210</v>
      </c>
      <c r="G232">
        <v>26</v>
      </c>
      <c r="H232"/>
      <c r="I232"/>
      <c r="J232"/>
      <c r="K232"/>
      <c r="L232"/>
      <c r="M232"/>
      <c r="N232"/>
    </row>
    <row r="233" spans="1:14">
      <c r="A233"/>
      <c r="B233"/>
      <c r="C233"/>
      <c r="D233" t="s">
        <v>247</v>
      </c>
      <c r="E233" t="s">
        <v>35</v>
      </c>
      <c r="F233">
        <v>260</v>
      </c>
      <c r="G233">
        <v>30</v>
      </c>
      <c r="H233"/>
      <c r="I233"/>
      <c r="J233"/>
      <c r="K233"/>
      <c r="L233"/>
      <c r="M233"/>
      <c r="N233"/>
    </row>
    <row r="234" spans="1:14">
      <c r="A234"/>
      <c r="B234"/>
      <c r="C234"/>
      <c r="D234" t="s">
        <v>248</v>
      </c>
      <c r="E234" t="s">
        <v>35</v>
      </c>
      <c r="F234">
        <v>480</v>
      </c>
      <c r="G234">
        <v>35</v>
      </c>
      <c r="H234"/>
      <c r="I234"/>
      <c r="J234"/>
      <c r="K234"/>
      <c r="L234"/>
      <c r="M234"/>
      <c r="N234"/>
    </row>
    <row r="235" spans="1:14">
      <c r="A235"/>
      <c r="B235"/>
      <c r="C235"/>
      <c r="D235" t="s">
        <v>249</v>
      </c>
      <c r="E235" t="s">
        <v>35</v>
      </c>
      <c r="F235">
        <v>30</v>
      </c>
      <c r="G235">
        <v>29</v>
      </c>
      <c r="H235"/>
      <c r="I235"/>
      <c r="J235"/>
      <c r="K235"/>
      <c r="L235"/>
      <c r="M235"/>
      <c r="N235"/>
    </row>
    <row r="236" spans="1:14">
      <c r="A236"/>
      <c r="B236"/>
      <c r="C236"/>
      <c r="D236" t="s">
        <v>250</v>
      </c>
      <c r="E236" t="s">
        <v>12</v>
      </c>
      <c r="F236">
        <v>210</v>
      </c>
      <c r="G236">
        <v>18</v>
      </c>
      <c r="H236"/>
      <c r="I236"/>
      <c r="J236"/>
      <c r="K236"/>
      <c r="L236"/>
      <c r="M236"/>
      <c r="N236"/>
    </row>
    <row r="237" spans="1:14">
      <c r="A237"/>
      <c r="B237"/>
      <c r="C237"/>
      <c r="D237" t="s">
        <v>251</v>
      </c>
      <c r="E237" t="s">
        <v>12</v>
      </c>
      <c r="F237">
        <v>18100</v>
      </c>
      <c r="G237">
        <v>12</v>
      </c>
      <c r="H237"/>
      <c r="I237"/>
      <c r="J237"/>
      <c r="K237"/>
      <c r="L237"/>
      <c r="M237"/>
      <c r="N237"/>
    </row>
    <row r="238" spans="1:14">
      <c r="A238"/>
      <c r="B238"/>
      <c r="C238"/>
      <c r="D238" t="s">
        <v>252</v>
      </c>
      <c r="E238" t="s">
        <v>96</v>
      </c>
      <c r="F238">
        <v>50</v>
      </c>
      <c r="G238">
        <v>20</v>
      </c>
      <c r="H238"/>
      <c r="I238"/>
      <c r="J238"/>
      <c r="K238"/>
      <c r="L238"/>
      <c r="M238"/>
      <c r="N238"/>
    </row>
    <row r="239" spans="1:14">
      <c r="A239"/>
      <c r="B239"/>
      <c r="C239" t="s">
        <v>253</v>
      </c>
      <c r="D239"/>
      <c r="E239"/>
      <c r="F239">
        <v>27970</v>
      </c>
      <c r="G239">
        <v>21.3636363636364</v>
      </c>
      <c r="H239"/>
      <c r="I239"/>
      <c r="J239"/>
      <c r="K239"/>
      <c r="L239"/>
      <c r="M239"/>
      <c r="N239"/>
    </row>
    <row r="240" spans="1:14">
      <c r="A240"/>
      <c r="B240"/>
      <c r="C240" t="s">
        <v>254</v>
      </c>
      <c r="D240" t="s">
        <v>255</v>
      </c>
      <c r="E240" t="s">
        <v>12</v>
      </c>
      <c r="F240">
        <v>140</v>
      </c>
      <c r="G240">
        <v>10</v>
      </c>
      <c r="H240"/>
      <c r="I240"/>
      <c r="J240"/>
      <c r="K240"/>
      <c r="L240"/>
      <c r="M240"/>
      <c r="N240"/>
    </row>
    <row r="241" spans="1:14">
      <c r="A241"/>
      <c r="B241"/>
      <c r="C241"/>
      <c r="D241" t="s">
        <v>256</v>
      </c>
      <c r="E241" t="s">
        <v>12</v>
      </c>
      <c r="F241">
        <v>90</v>
      </c>
      <c r="G241">
        <v>2</v>
      </c>
      <c r="H241"/>
      <c r="I241"/>
      <c r="J241"/>
      <c r="K241"/>
      <c r="L241"/>
      <c r="M241"/>
      <c r="N241"/>
    </row>
    <row r="242" spans="1:14">
      <c r="A242"/>
      <c r="B242"/>
      <c r="C242"/>
      <c r="D242" t="s">
        <v>257</v>
      </c>
      <c r="E242" t="s">
        <v>12</v>
      </c>
      <c r="F242">
        <v>260</v>
      </c>
      <c r="G242">
        <v>8</v>
      </c>
      <c r="H242"/>
      <c r="I242"/>
      <c r="J242"/>
      <c r="K242"/>
      <c r="L242"/>
      <c r="M242"/>
      <c r="N242"/>
    </row>
    <row r="243" spans="1:14">
      <c r="A243"/>
      <c r="B243"/>
      <c r="C243"/>
      <c r="D243" t="s">
        <v>258</v>
      </c>
      <c r="E243" t="s">
        <v>12</v>
      </c>
      <c r="F243">
        <v>140</v>
      </c>
      <c r="G243">
        <v>12</v>
      </c>
      <c r="H243"/>
      <c r="I243"/>
      <c r="J243"/>
      <c r="K243"/>
      <c r="L243"/>
      <c r="M243"/>
      <c r="N243"/>
    </row>
    <row r="244" spans="1:14">
      <c r="A244"/>
      <c r="B244"/>
      <c r="C244"/>
      <c r="D244" t="s">
        <v>259</v>
      </c>
      <c r="E244" t="s">
        <v>12</v>
      </c>
      <c r="F244">
        <v>590</v>
      </c>
      <c r="G244">
        <v>16</v>
      </c>
      <c r="H244"/>
      <c r="I244"/>
      <c r="J244"/>
      <c r="K244"/>
      <c r="L244"/>
      <c r="M244"/>
      <c r="N244"/>
    </row>
    <row r="245" spans="1:14">
      <c r="A245"/>
      <c r="B245"/>
      <c r="C245"/>
      <c r="D245" t="s">
        <v>260</v>
      </c>
      <c r="E245" t="s">
        <v>12</v>
      </c>
      <c r="F245">
        <v>390</v>
      </c>
      <c r="G245">
        <v>19</v>
      </c>
      <c r="H245"/>
      <c r="I245"/>
      <c r="J245"/>
      <c r="K245"/>
      <c r="L245"/>
      <c r="M245"/>
      <c r="N245"/>
    </row>
    <row r="246" spans="1:14">
      <c r="A246"/>
      <c r="B246"/>
      <c r="C246"/>
      <c r="D246" t="s">
        <v>261</v>
      </c>
      <c r="E246" t="s">
        <v>12</v>
      </c>
      <c r="F246">
        <v>110</v>
      </c>
      <c r="G246">
        <v>7</v>
      </c>
      <c r="H246"/>
      <c r="I246"/>
      <c r="J246"/>
      <c r="K246"/>
      <c r="L246"/>
      <c r="M246"/>
      <c r="N246"/>
    </row>
    <row r="247" spans="1:14">
      <c r="A247"/>
      <c r="B247"/>
      <c r="C247"/>
      <c r="D247" t="s">
        <v>262</v>
      </c>
      <c r="E247" t="s">
        <v>35</v>
      </c>
      <c r="F247">
        <v>880</v>
      </c>
      <c r="G247">
        <v>15</v>
      </c>
      <c r="H247"/>
      <c r="I247"/>
      <c r="J247"/>
      <c r="K247"/>
      <c r="L247"/>
      <c r="M247"/>
      <c r="N247"/>
    </row>
    <row r="248" spans="1:14">
      <c r="A248"/>
      <c r="B248"/>
      <c r="C248"/>
      <c r="D248" t="s">
        <v>254</v>
      </c>
      <c r="E248" t="s">
        <v>21</v>
      </c>
      <c r="F248">
        <v>720</v>
      </c>
      <c r="G248">
        <v>13</v>
      </c>
      <c r="H248"/>
      <c r="I248"/>
      <c r="J248"/>
      <c r="K248"/>
      <c r="L248"/>
      <c r="M248"/>
      <c r="N248"/>
    </row>
    <row r="249" spans="1:14">
      <c r="A249"/>
      <c r="B249"/>
      <c r="C249"/>
      <c r="D249" t="s">
        <v>263</v>
      </c>
      <c r="E249" t="s">
        <v>12</v>
      </c>
      <c r="F249">
        <v>90</v>
      </c>
      <c r="G249">
        <v>8</v>
      </c>
      <c r="H249"/>
      <c r="I249"/>
      <c r="J249"/>
      <c r="K249"/>
      <c r="L249"/>
      <c r="M249"/>
      <c r="N249"/>
    </row>
    <row r="250" spans="1:14">
      <c r="A250"/>
      <c r="B250"/>
      <c r="C250" t="s">
        <v>264</v>
      </c>
      <c r="D250"/>
      <c r="E250"/>
      <c r="F250">
        <v>3410</v>
      </c>
      <c r="G250">
        <v>11</v>
      </c>
      <c r="H250"/>
      <c r="I250"/>
      <c r="J250"/>
      <c r="K250"/>
      <c r="L250"/>
      <c r="M250"/>
      <c r="N250"/>
    </row>
    <row r="251" spans="1:14">
      <c r="A251"/>
      <c r="B251"/>
      <c r="C251" t="s">
        <v>265</v>
      </c>
      <c r="D251" t="s">
        <v>266</v>
      </c>
      <c r="E251" t="s">
        <v>12</v>
      </c>
      <c r="F251">
        <v>90</v>
      </c>
      <c r="G251">
        <v>2</v>
      </c>
      <c r="H251"/>
      <c r="I251"/>
      <c r="J251"/>
      <c r="K251"/>
      <c r="L251"/>
      <c r="M251"/>
      <c r="N251"/>
    </row>
    <row r="252" spans="1:14">
      <c r="A252"/>
      <c r="B252"/>
      <c r="C252"/>
      <c r="D252" t="s">
        <v>265</v>
      </c>
      <c r="E252" t="s">
        <v>12</v>
      </c>
      <c r="F252">
        <v>210</v>
      </c>
      <c r="G252">
        <v>3</v>
      </c>
      <c r="H252"/>
      <c r="I252"/>
      <c r="J252"/>
      <c r="K252"/>
      <c r="L252"/>
      <c r="M252"/>
      <c r="N252"/>
    </row>
    <row r="253" spans="1:14">
      <c r="A253"/>
      <c r="B253"/>
      <c r="C253" t="s">
        <v>267</v>
      </c>
      <c r="D253"/>
      <c r="E253"/>
      <c r="F253">
        <v>300</v>
      </c>
      <c r="G253">
        <v>2.5</v>
      </c>
      <c r="H253"/>
      <c r="I253"/>
      <c r="J253"/>
      <c r="K253"/>
      <c r="L253"/>
      <c r="M253"/>
      <c r="N253"/>
    </row>
    <row r="254" spans="1:14">
      <c r="A254"/>
      <c r="B254"/>
      <c r="C254" t="s">
        <v>268</v>
      </c>
      <c r="D254" t="s">
        <v>268</v>
      </c>
      <c r="E254" t="s">
        <v>12</v>
      </c>
      <c r="F254">
        <v>720</v>
      </c>
      <c r="G254">
        <v>3</v>
      </c>
      <c r="H254"/>
      <c r="I254"/>
      <c r="J254"/>
      <c r="K254"/>
      <c r="L254"/>
      <c r="M254"/>
      <c r="N254"/>
    </row>
    <row r="255" spans="1:14">
      <c r="A255"/>
      <c r="B255"/>
      <c r="C255"/>
      <c r="D255" t="s">
        <v>269</v>
      </c>
      <c r="E255" t="s">
        <v>12</v>
      </c>
      <c r="F255">
        <v>720</v>
      </c>
      <c r="G255">
        <v>11</v>
      </c>
      <c r="H255"/>
      <c r="I255"/>
      <c r="J255"/>
      <c r="K255"/>
      <c r="L255"/>
      <c r="M255"/>
      <c r="N255"/>
    </row>
    <row r="256" spans="1:14">
      <c r="A256"/>
      <c r="B256"/>
      <c r="C256"/>
      <c r="D256" t="s">
        <v>270</v>
      </c>
      <c r="E256" t="s">
        <v>12</v>
      </c>
      <c r="F256">
        <v>110</v>
      </c>
      <c r="G256">
        <v>14</v>
      </c>
      <c r="H256"/>
      <c r="I256"/>
      <c r="J256"/>
      <c r="K256"/>
      <c r="L256"/>
      <c r="M256"/>
      <c r="N256"/>
    </row>
    <row r="257" spans="1:14">
      <c r="A257"/>
      <c r="B257"/>
      <c r="C257"/>
      <c r="D257" t="s">
        <v>271</v>
      </c>
      <c r="E257" t="s">
        <v>12</v>
      </c>
      <c r="F257">
        <v>90</v>
      </c>
      <c r="G257">
        <v>10</v>
      </c>
      <c r="H257"/>
      <c r="I257"/>
      <c r="J257"/>
      <c r="K257"/>
      <c r="L257"/>
      <c r="M257"/>
      <c r="N257"/>
    </row>
    <row r="258" spans="1:14">
      <c r="A258"/>
      <c r="B258"/>
      <c r="C258"/>
      <c r="D258" t="s">
        <v>272</v>
      </c>
      <c r="E258" t="s">
        <v>12</v>
      </c>
      <c r="F258">
        <v>90</v>
      </c>
      <c r="G258">
        <v>12</v>
      </c>
      <c r="H258"/>
      <c r="I258"/>
      <c r="J258"/>
      <c r="K258"/>
      <c r="L258"/>
      <c r="M258"/>
      <c r="N258"/>
    </row>
    <row r="259" spans="1:14">
      <c r="A259"/>
      <c r="B259"/>
      <c r="C259"/>
      <c r="D259" t="s">
        <v>273</v>
      </c>
      <c r="E259" t="s">
        <v>12</v>
      </c>
      <c r="F259">
        <v>110</v>
      </c>
      <c r="G259">
        <v>0</v>
      </c>
      <c r="H259"/>
      <c r="I259"/>
      <c r="J259"/>
      <c r="K259"/>
      <c r="L259"/>
      <c r="M259"/>
      <c r="N259"/>
    </row>
    <row r="260" spans="1:14">
      <c r="A260"/>
      <c r="B260"/>
      <c r="C260"/>
      <c r="D260" t="s">
        <v>274</v>
      </c>
      <c r="E260" t="s">
        <v>35</v>
      </c>
      <c r="F260">
        <v>1300</v>
      </c>
      <c r="G260">
        <v>12</v>
      </c>
      <c r="H260"/>
      <c r="I260"/>
      <c r="J260"/>
      <c r="K260"/>
      <c r="L260"/>
      <c r="M260"/>
      <c r="N260"/>
    </row>
    <row r="261" spans="1:14">
      <c r="A261"/>
      <c r="B261"/>
      <c r="C261" t="s">
        <v>275</v>
      </c>
      <c r="D261"/>
      <c r="E261"/>
      <c r="F261">
        <v>3140</v>
      </c>
      <c r="G261">
        <v>8.85714285714286</v>
      </c>
      <c r="H261"/>
      <c r="I261"/>
      <c r="J261"/>
      <c r="K261"/>
      <c r="L261"/>
      <c r="M261"/>
      <c r="N261"/>
    </row>
    <row r="262" spans="1:14">
      <c r="A262"/>
      <c r="B262"/>
      <c r="C262" t="s">
        <v>276</v>
      </c>
      <c r="D262" t="s">
        <v>277</v>
      </c>
      <c r="E262" t="s">
        <v>12</v>
      </c>
      <c r="F262">
        <v>40</v>
      </c>
      <c r="G262">
        <v>1</v>
      </c>
      <c r="H262"/>
      <c r="I262"/>
      <c r="J262"/>
      <c r="K262"/>
      <c r="L262"/>
      <c r="M262"/>
      <c r="N262"/>
    </row>
    <row r="263" spans="1:14">
      <c r="A263"/>
      <c r="B263"/>
      <c r="C263"/>
      <c r="D263" t="s">
        <v>278</v>
      </c>
      <c r="E263" t="s">
        <v>12</v>
      </c>
      <c r="F263">
        <v>50</v>
      </c>
      <c r="G263">
        <v>2</v>
      </c>
      <c r="H263"/>
      <c r="I263"/>
      <c r="J263"/>
      <c r="K263"/>
      <c r="L263"/>
      <c r="M263"/>
      <c r="N263"/>
    </row>
    <row r="264" spans="1:14">
      <c r="A264"/>
      <c r="B264"/>
      <c r="C264"/>
      <c r="D264" t="s">
        <v>276</v>
      </c>
      <c r="E264" t="s">
        <v>12</v>
      </c>
      <c r="F264">
        <v>170</v>
      </c>
      <c r="G264">
        <v>3</v>
      </c>
      <c r="H264"/>
      <c r="I264"/>
      <c r="J264"/>
      <c r="K264"/>
      <c r="L264"/>
      <c r="M264"/>
      <c r="N264"/>
    </row>
    <row r="265" spans="1:14">
      <c r="A265"/>
      <c r="B265"/>
      <c r="C265"/>
      <c r="D265" t="s">
        <v>279</v>
      </c>
      <c r="E265" t="s">
        <v>12</v>
      </c>
      <c r="F265">
        <v>90</v>
      </c>
      <c r="G265">
        <v>4</v>
      </c>
      <c r="H265"/>
      <c r="I265"/>
      <c r="J265"/>
      <c r="K265"/>
      <c r="L265"/>
      <c r="M265"/>
      <c r="N265"/>
    </row>
    <row r="266" spans="1:14">
      <c r="A266"/>
      <c r="B266"/>
      <c r="C266" t="s">
        <v>280</v>
      </c>
      <c r="D266"/>
      <c r="E266"/>
      <c r="F266">
        <v>350</v>
      </c>
      <c r="G266">
        <v>2.5</v>
      </c>
      <c r="H266"/>
      <c r="I266"/>
      <c r="J266"/>
      <c r="K266"/>
      <c r="L266"/>
      <c r="M266"/>
      <c r="N266"/>
    </row>
    <row r="267" spans="1:14">
      <c r="A267"/>
      <c r="B267"/>
      <c r="C267" t="s">
        <v>281</v>
      </c>
      <c r="D267" t="s">
        <v>282</v>
      </c>
      <c r="E267" t="s">
        <v>12</v>
      </c>
      <c r="F267">
        <v>110</v>
      </c>
      <c r="G267">
        <v>18</v>
      </c>
      <c r="H267"/>
      <c r="I267"/>
      <c r="J267"/>
      <c r="K267"/>
      <c r="L267"/>
      <c r="M267"/>
      <c r="N267"/>
    </row>
    <row r="268" spans="1:14">
      <c r="A268"/>
      <c r="B268"/>
      <c r="C268"/>
      <c r="D268" t="s">
        <v>283</v>
      </c>
      <c r="E268" t="s">
        <v>12</v>
      </c>
      <c r="F268">
        <v>210</v>
      </c>
      <c r="G268">
        <v>13</v>
      </c>
      <c r="H268"/>
      <c r="I268"/>
      <c r="J268"/>
      <c r="K268"/>
      <c r="L268"/>
      <c r="M268"/>
      <c r="N268"/>
    </row>
    <row r="269" spans="1:14">
      <c r="A269"/>
      <c r="B269"/>
      <c r="C269"/>
      <c r="D269" t="s">
        <v>284</v>
      </c>
      <c r="E269" t="s">
        <v>12</v>
      </c>
      <c r="F269">
        <v>170</v>
      </c>
      <c r="G269">
        <v>18</v>
      </c>
      <c r="H269"/>
      <c r="I269"/>
      <c r="J269"/>
      <c r="K269"/>
      <c r="L269"/>
      <c r="M269"/>
      <c r="N269"/>
    </row>
    <row r="270" spans="1:14">
      <c r="A270"/>
      <c r="B270"/>
      <c r="C270"/>
      <c r="D270" t="s">
        <v>285</v>
      </c>
      <c r="E270" t="s">
        <v>12</v>
      </c>
      <c r="F270">
        <v>210</v>
      </c>
      <c r="G270">
        <v>5</v>
      </c>
      <c r="H270"/>
      <c r="I270"/>
      <c r="J270"/>
      <c r="K270"/>
      <c r="L270"/>
      <c r="M270"/>
      <c r="N270"/>
    </row>
    <row r="271" spans="1:14">
      <c r="A271"/>
      <c r="B271"/>
      <c r="C271"/>
      <c r="D271" t="s">
        <v>286</v>
      </c>
      <c r="E271" t="s">
        <v>35</v>
      </c>
      <c r="F271">
        <v>260</v>
      </c>
      <c r="G271">
        <v>11</v>
      </c>
      <c r="H271"/>
      <c r="I271"/>
      <c r="J271"/>
      <c r="K271"/>
      <c r="L271"/>
      <c r="M271"/>
      <c r="N271"/>
    </row>
    <row r="272" spans="1:14">
      <c r="A272"/>
      <c r="B272"/>
      <c r="C272"/>
      <c r="D272" t="s">
        <v>287</v>
      </c>
      <c r="E272" t="s">
        <v>12</v>
      </c>
      <c r="F272">
        <v>260</v>
      </c>
      <c r="G272">
        <v>16</v>
      </c>
      <c r="H272"/>
      <c r="I272"/>
      <c r="J272"/>
      <c r="K272"/>
      <c r="L272"/>
      <c r="M272"/>
      <c r="N272"/>
    </row>
    <row r="273" spans="1:14">
      <c r="A273"/>
      <c r="B273"/>
      <c r="C273"/>
      <c r="D273" t="s">
        <v>281</v>
      </c>
      <c r="E273" t="s">
        <v>12</v>
      </c>
      <c r="F273">
        <v>390</v>
      </c>
      <c r="G273">
        <v>8</v>
      </c>
      <c r="H273"/>
      <c r="I273"/>
      <c r="J273"/>
      <c r="K273"/>
      <c r="L273"/>
      <c r="M273"/>
      <c r="N273"/>
    </row>
    <row r="274" spans="1:14">
      <c r="A274"/>
      <c r="B274"/>
      <c r="C274" t="s">
        <v>288</v>
      </c>
      <c r="D274"/>
      <c r="E274"/>
      <c r="F274">
        <v>1610</v>
      </c>
      <c r="G274">
        <v>12.7142857142857</v>
      </c>
      <c r="H274"/>
      <c r="I274"/>
      <c r="J274"/>
      <c r="K274"/>
      <c r="L274"/>
      <c r="M274"/>
      <c r="N274"/>
    </row>
    <row r="275" spans="1:14">
      <c r="A275"/>
      <c r="B275"/>
      <c r="C275" s="3" t="s">
        <v>289</v>
      </c>
      <c r="D275" t="s">
        <v>290</v>
      </c>
      <c r="E275" t="s">
        <v>35</v>
      </c>
      <c r="F275">
        <v>170</v>
      </c>
      <c r="G275">
        <v>36</v>
      </c>
      <c r="H275"/>
      <c r="I275"/>
      <c r="J275"/>
      <c r="K275"/>
      <c r="L275"/>
      <c r="M275"/>
      <c r="N275"/>
    </row>
    <row r="276" spans="1:14">
      <c r="A276"/>
      <c r="B276"/>
      <c r="C276"/>
      <c r="D276" t="s">
        <v>291</v>
      </c>
      <c r="E276" t="s">
        <v>21</v>
      </c>
      <c r="F276">
        <v>210</v>
      </c>
      <c r="G276">
        <v>34</v>
      </c>
      <c r="H276"/>
      <c r="I276"/>
      <c r="J276"/>
      <c r="K276"/>
      <c r="L276"/>
      <c r="M276"/>
      <c r="N276"/>
    </row>
    <row r="277" spans="1:14">
      <c r="A277"/>
      <c r="B277"/>
      <c r="C277"/>
      <c r="D277" t="s">
        <v>289</v>
      </c>
      <c r="E277" t="s">
        <v>35</v>
      </c>
      <c r="F277">
        <v>320</v>
      </c>
      <c r="G277">
        <v>27</v>
      </c>
      <c r="H277"/>
      <c r="I277"/>
      <c r="J277"/>
      <c r="K277"/>
      <c r="L277"/>
      <c r="M277"/>
      <c r="N277"/>
    </row>
    <row r="278" spans="1:14">
      <c r="A278"/>
      <c r="B278"/>
      <c r="C278"/>
      <c r="D278" t="s">
        <v>292</v>
      </c>
      <c r="E278" t="s">
        <v>35</v>
      </c>
      <c r="F278">
        <v>140</v>
      </c>
      <c r="G278">
        <v>33</v>
      </c>
      <c r="H278"/>
      <c r="I278"/>
      <c r="J278"/>
      <c r="K278"/>
      <c r="L278"/>
      <c r="M278"/>
      <c r="N278"/>
    </row>
    <row r="279" spans="1:14">
      <c r="A279"/>
      <c r="B279"/>
      <c r="C279"/>
      <c r="D279" t="s">
        <v>293</v>
      </c>
      <c r="E279" t="s">
        <v>35</v>
      </c>
      <c r="F279">
        <v>320</v>
      </c>
      <c r="G279">
        <v>56</v>
      </c>
      <c r="H279"/>
      <c r="I279"/>
      <c r="J279"/>
      <c r="K279"/>
      <c r="L279"/>
      <c r="M279"/>
      <c r="N279"/>
    </row>
    <row r="280" spans="1:14">
      <c r="A280"/>
      <c r="B280"/>
      <c r="C280"/>
      <c r="D280" t="s">
        <v>294</v>
      </c>
      <c r="E280" t="s">
        <v>35</v>
      </c>
      <c r="F280">
        <v>590</v>
      </c>
      <c r="G280">
        <v>57</v>
      </c>
      <c r="H280"/>
      <c r="I280"/>
      <c r="J280"/>
      <c r="K280"/>
      <c r="L280"/>
      <c r="M280"/>
      <c r="N280"/>
    </row>
    <row r="281" spans="1:14">
      <c r="A281"/>
      <c r="B281"/>
      <c r="C281"/>
      <c r="D281" t="s">
        <v>295</v>
      </c>
      <c r="E281" t="s">
        <v>35</v>
      </c>
      <c r="F281">
        <v>210</v>
      </c>
      <c r="G281">
        <v>49</v>
      </c>
      <c r="H281"/>
      <c r="I281"/>
      <c r="J281"/>
      <c r="K281"/>
      <c r="L281"/>
      <c r="M281"/>
      <c r="N281"/>
    </row>
    <row r="282" spans="1:14">
      <c r="A282"/>
      <c r="B282"/>
      <c r="C282"/>
      <c r="D282" t="s">
        <v>296</v>
      </c>
      <c r="E282" t="s">
        <v>35</v>
      </c>
      <c r="F282">
        <v>320</v>
      </c>
      <c r="G282">
        <v>54</v>
      </c>
      <c r="H282"/>
      <c r="I282"/>
      <c r="J282"/>
      <c r="K282"/>
      <c r="L282"/>
      <c r="M282"/>
      <c r="N282"/>
    </row>
    <row r="283" spans="1:14">
      <c r="A283"/>
      <c r="B283"/>
      <c r="C283"/>
      <c r="D283" t="s">
        <v>297</v>
      </c>
      <c r="E283" t="s">
        <v>21</v>
      </c>
      <c r="F283">
        <v>260</v>
      </c>
      <c r="G283">
        <v>36</v>
      </c>
      <c r="H283"/>
      <c r="I283"/>
      <c r="J283"/>
      <c r="K283"/>
      <c r="L283"/>
      <c r="M283"/>
      <c r="N283"/>
    </row>
    <row r="284" spans="1:14">
      <c r="A284"/>
      <c r="B284"/>
      <c r="C284"/>
      <c r="D284" t="s">
        <v>298</v>
      </c>
      <c r="E284" t="s">
        <v>21</v>
      </c>
      <c r="F284">
        <v>480</v>
      </c>
      <c r="G284">
        <v>31</v>
      </c>
      <c r="H284"/>
      <c r="I284"/>
      <c r="J284"/>
      <c r="K284"/>
      <c r="L284"/>
      <c r="M284"/>
      <c r="N284"/>
    </row>
    <row r="285" spans="1:14">
      <c r="A285"/>
      <c r="B285"/>
      <c r="C285" t="s">
        <v>299</v>
      </c>
      <c r="D285"/>
      <c r="E285"/>
      <c r="F285">
        <v>3020</v>
      </c>
      <c r="G285">
        <v>41.3</v>
      </c>
      <c r="H285"/>
      <c r="I285"/>
      <c r="J285"/>
      <c r="K285"/>
      <c r="L285"/>
      <c r="M285"/>
      <c r="N285"/>
    </row>
    <row r="286" spans="1:14">
      <c r="A286"/>
      <c r="B286"/>
      <c r="C286" t="s">
        <v>300</v>
      </c>
      <c r="D286" t="s">
        <v>300</v>
      </c>
      <c r="E286" t="s">
        <v>12</v>
      </c>
      <c r="F286">
        <v>70</v>
      </c>
      <c r="G286">
        <v>0</v>
      </c>
      <c r="H286"/>
      <c r="I286"/>
      <c r="J286"/>
      <c r="K286"/>
      <c r="L286"/>
      <c r="M286"/>
      <c r="N286"/>
    </row>
    <row r="287" spans="1:14">
      <c r="A287"/>
      <c r="B287"/>
      <c r="C287"/>
      <c r="D287" t="s">
        <v>301</v>
      </c>
      <c r="E287" t="s">
        <v>12</v>
      </c>
      <c r="F287">
        <v>50</v>
      </c>
      <c r="G287">
        <v>0</v>
      </c>
      <c r="H287"/>
      <c r="I287"/>
      <c r="J287"/>
      <c r="K287"/>
      <c r="L287"/>
      <c r="M287"/>
      <c r="N287"/>
    </row>
    <row r="288" spans="1:14">
      <c r="A288"/>
      <c r="B288"/>
      <c r="C288"/>
      <c r="D288" t="s">
        <v>302</v>
      </c>
      <c r="E288" t="s">
        <v>21</v>
      </c>
      <c r="F288">
        <v>50</v>
      </c>
      <c r="G288">
        <v>0</v>
      </c>
      <c r="H288"/>
      <c r="I288"/>
      <c r="J288"/>
      <c r="K288"/>
      <c r="L288"/>
      <c r="M288"/>
      <c r="N288"/>
    </row>
    <row r="289" spans="1:14">
      <c r="A289"/>
      <c r="B289"/>
      <c r="C289" t="s">
        <v>303</v>
      </c>
      <c r="D289"/>
      <c r="E289"/>
      <c r="F289">
        <v>170</v>
      </c>
      <c r="G289">
        <v>0</v>
      </c>
      <c r="H289"/>
      <c r="I289"/>
      <c r="J289"/>
      <c r="K289"/>
      <c r="L289"/>
      <c r="M289"/>
      <c r="N289"/>
    </row>
    <row r="290" spans="1:14">
      <c r="A290"/>
      <c r="B290"/>
      <c r="C290" t="s">
        <v>304</v>
      </c>
      <c r="D290" t="s">
        <v>304</v>
      </c>
      <c r="E290" t="s">
        <v>21</v>
      </c>
      <c r="F290">
        <v>590</v>
      </c>
      <c r="G290">
        <v>8</v>
      </c>
      <c r="H290"/>
      <c r="I290"/>
      <c r="J290"/>
      <c r="K290"/>
      <c r="L290"/>
      <c r="M290"/>
      <c r="N290"/>
    </row>
    <row r="291" spans="1:14">
      <c r="A291"/>
      <c r="B291"/>
      <c r="C291"/>
      <c r="D291" t="s">
        <v>305</v>
      </c>
      <c r="E291" t="s">
        <v>96</v>
      </c>
      <c r="F291">
        <v>110</v>
      </c>
      <c r="G291">
        <v>6</v>
      </c>
      <c r="H291"/>
      <c r="I291"/>
      <c r="J291"/>
      <c r="K291"/>
      <c r="L291"/>
      <c r="M291"/>
      <c r="N291"/>
    </row>
    <row r="292" spans="1:14">
      <c r="A292"/>
      <c r="B292"/>
      <c r="C292" t="s">
        <v>306</v>
      </c>
      <c r="D292"/>
      <c r="E292"/>
      <c r="F292">
        <v>700</v>
      </c>
      <c r="G292">
        <v>7</v>
      </c>
      <c r="H292"/>
      <c r="I292"/>
      <c r="J292"/>
      <c r="K292"/>
      <c r="L292"/>
      <c r="M292"/>
      <c r="N292"/>
    </row>
    <row r="293" spans="1:14">
      <c r="A293"/>
      <c r="B293"/>
      <c r="C293" t="s">
        <v>307</v>
      </c>
      <c r="D293" t="s">
        <v>308</v>
      </c>
      <c r="E293" t="s">
        <v>12</v>
      </c>
      <c r="F293">
        <v>170</v>
      </c>
      <c r="G293">
        <v>8</v>
      </c>
      <c r="H293"/>
      <c r="I293"/>
      <c r="J293"/>
      <c r="K293"/>
      <c r="L293"/>
      <c r="M293"/>
      <c r="N293"/>
    </row>
    <row r="294" spans="1:14">
      <c r="A294"/>
      <c r="B294"/>
      <c r="C294"/>
      <c r="D294" t="s">
        <v>307</v>
      </c>
      <c r="E294" t="s">
        <v>12</v>
      </c>
      <c r="F294">
        <v>260</v>
      </c>
      <c r="G294">
        <v>4</v>
      </c>
      <c r="H294"/>
      <c r="I294"/>
      <c r="J294"/>
      <c r="K294"/>
      <c r="L294"/>
      <c r="M294"/>
      <c r="N294"/>
    </row>
    <row r="295" spans="1:14">
      <c r="A295"/>
      <c r="B295"/>
      <c r="C295"/>
      <c r="D295" t="s">
        <v>309</v>
      </c>
      <c r="E295" t="s">
        <v>12</v>
      </c>
      <c r="F295">
        <v>320</v>
      </c>
      <c r="G295">
        <v>6</v>
      </c>
      <c r="H295"/>
      <c r="I295"/>
      <c r="J295"/>
      <c r="K295"/>
      <c r="L295"/>
      <c r="M295"/>
      <c r="N295"/>
    </row>
    <row r="296" spans="1:14">
      <c r="A296"/>
      <c r="B296"/>
      <c r="C296"/>
      <c r="D296" t="s">
        <v>310</v>
      </c>
      <c r="E296" t="s">
        <v>12</v>
      </c>
      <c r="F296">
        <v>90</v>
      </c>
      <c r="G296">
        <v>7</v>
      </c>
      <c r="H296"/>
      <c r="I296"/>
      <c r="J296"/>
      <c r="K296"/>
      <c r="L296"/>
      <c r="M296"/>
      <c r="N296"/>
    </row>
    <row r="297" spans="1:14">
      <c r="A297"/>
      <c r="B297"/>
      <c r="C297"/>
      <c r="D297" t="s">
        <v>311</v>
      </c>
      <c r="E297" t="s">
        <v>12</v>
      </c>
      <c r="F297">
        <v>140</v>
      </c>
      <c r="G297">
        <v>9</v>
      </c>
      <c r="H297"/>
      <c r="I297"/>
      <c r="J297"/>
      <c r="K297"/>
      <c r="L297"/>
      <c r="M297"/>
      <c r="N297"/>
    </row>
    <row r="298" spans="1:14">
      <c r="A298"/>
      <c r="B298"/>
      <c r="C298" t="s">
        <v>312</v>
      </c>
      <c r="D298"/>
      <c r="E298"/>
      <c r="F298">
        <v>980</v>
      </c>
      <c r="G298">
        <v>6.8</v>
      </c>
      <c r="H298"/>
      <c r="I298"/>
      <c r="J298"/>
      <c r="K298"/>
      <c r="L298"/>
      <c r="M298"/>
      <c r="N298"/>
    </row>
    <row r="299" spans="1:14">
      <c r="A299"/>
      <c r="B299"/>
      <c r="C299" t="s">
        <v>313</v>
      </c>
      <c r="D299" t="s">
        <v>313</v>
      </c>
      <c r="E299" t="s">
        <v>12</v>
      </c>
      <c r="F299">
        <v>30</v>
      </c>
      <c r="G299">
        <v>5</v>
      </c>
      <c r="H299"/>
      <c r="I299"/>
      <c r="J299"/>
      <c r="K299"/>
      <c r="L299"/>
      <c r="M299"/>
      <c r="N299"/>
    </row>
    <row r="300" spans="1:14">
      <c r="A300"/>
      <c r="B300"/>
      <c r="C300"/>
      <c r="D300" t="s">
        <v>314</v>
      </c>
      <c r="E300" t="s">
        <v>12</v>
      </c>
      <c r="F300">
        <v>30</v>
      </c>
      <c r="G300">
        <v>9</v>
      </c>
      <c r="H300"/>
      <c r="I300"/>
      <c r="J300"/>
      <c r="K300"/>
      <c r="L300"/>
      <c r="M300"/>
      <c r="N300"/>
    </row>
    <row r="301" spans="1:14">
      <c r="A301"/>
      <c r="B301"/>
      <c r="C301" t="s">
        <v>315</v>
      </c>
      <c r="D301"/>
      <c r="E301"/>
      <c r="F301">
        <v>60</v>
      </c>
      <c r="G301">
        <v>7</v>
      </c>
      <c r="H301"/>
      <c r="I301"/>
      <c r="J301"/>
      <c r="K301"/>
      <c r="L301"/>
      <c r="M301"/>
      <c r="N301"/>
    </row>
    <row r="302" spans="1:14">
      <c r="A302"/>
      <c r="B302"/>
      <c r="C302" t="s">
        <v>316</v>
      </c>
      <c r="D302" t="s">
        <v>317</v>
      </c>
      <c r="E302" t="s">
        <v>12</v>
      </c>
      <c r="F302">
        <v>140</v>
      </c>
      <c r="G302">
        <v>2</v>
      </c>
      <c r="H302"/>
      <c r="I302"/>
      <c r="J302"/>
      <c r="K302"/>
      <c r="L302"/>
      <c r="M302"/>
      <c r="N302"/>
    </row>
    <row r="303" spans="1:14">
      <c r="A303"/>
      <c r="B303"/>
      <c r="C303"/>
      <c r="D303" t="s">
        <v>318</v>
      </c>
      <c r="E303" t="s">
        <v>12</v>
      </c>
      <c r="F303">
        <v>320</v>
      </c>
      <c r="G303">
        <v>7</v>
      </c>
      <c r="H303"/>
      <c r="I303"/>
      <c r="J303"/>
      <c r="K303"/>
      <c r="L303"/>
      <c r="M303"/>
      <c r="N303"/>
    </row>
    <row r="304" spans="1:14">
      <c r="A304"/>
      <c r="B304"/>
      <c r="C304"/>
      <c r="D304" t="s">
        <v>316</v>
      </c>
      <c r="E304" t="s">
        <v>12</v>
      </c>
      <c r="F304">
        <v>170</v>
      </c>
      <c r="G304">
        <v>2</v>
      </c>
      <c r="H304"/>
      <c r="I304"/>
      <c r="J304"/>
      <c r="K304"/>
      <c r="L304"/>
      <c r="M304"/>
      <c r="N304"/>
    </row>
    <row r="305" spans="1:14">
      <c r="A305"/>
      <c r="B305"/>
      <c r="C305" t="s">
        <v>319</v>
      </c>
      <c r="D305"/>
      <c r="E305"/>
      <c r="F305">
        <v>630</v>
      </c>
      <c r="G305">
        <v>3.66666666666667</v>
      </c>
      <c r="H305"/>
      <c r="I305"/>
      <c r="J305"/>
      <c r="K305"/>
      <c r="L305"/>
      <c r="M305"/>
      <c r="N305"/>
    </row>
    <row r="306" spans="1:14">
      <c r="A306"/>
      <c r="B306"/>
      <c r="C306" t="s">
        <v>320</v>
      </c>
      <c r="D306" t="s">
        <v>321</v>
      </c>
      <c r="E306" t="s">
        <v>12</v>
      </c>
      <c r="F306">
        <v>40</v>
      </c>
      <c r="G306">
        <v>3</v>
      </c>
      <c r="H306"/>
      <c r="I306"/>
      <c r="J306"/>
      <c r="K306"/>
      <c r="L306"/>
      <c r="M306"/>
      <c r="N306"/>
    </row>
    <row r="307" spans="1:14">
      <c r="A307"/>
      <c r="B307"/>
      <c r="C307"/>
      <c r="D307" t="s">
        <v>322</v>
      </c>
      <c r="E307" t="s">
        <v>12</v>
      </c>
      <c r="F307">
        <v>40</v>
      </c>
      <c r="G307">
        <v>5</v>
      </c>
      <c r="H307"/>
      <c r="I307"/>
      <c r="J307"/>
      <c r="K307"/>
      <c r="L307"/>
      <c r="M307"/>
      <c r="N307"/>
    </row>
    <row r="308" spans="1:14">
      <c r="A308"/>
      <c r="B308"/>
      <c r="C308"/>
      <c r="D308" t="s">
        <v>320</v>
      </c>
      <c r="E308" t="s">
        <v>12</v>
      </c>
      <c r="F308">
        <v>110</v>
      </c>
      <c r="G308">
        <v>4</v>
      </c>
      <c r="H308"/>
      <c r="I308"/>
      <c r="J308"/>
      <c r="K308"/>
      <c r="L308"/>
      <c r="M308"/>
      <c r="N308"/>
    </row>
    <row r="309" spans="1:14">
      <c r="A309"/>
      <c r="B309"/>
      <c r="C309" t="s">
        <v>323</v>
      </c>
      <c r="D309"/>
      <c r="E309"/>
      <c r="F309">
        <v>190</v>
      </c>
      <c r="G309">
        <v>4</v>
      </c>
      <c r="H309"/>
      <c r="I309"/>
      <c r="J309"/>
      <c r="K309"/>
      <c r="L309"/>
      <c r="M309"/>
      <c r="N309"/>
    </row>
    <row r="310" spans="1:14">
      <c r="A310"/>
      <c r="B310"/>
      <c r="C310" t="s">
        <v>324</v>
      </c>
      <c r="D310" t="s">
        <v>325</v>
      </c>
      <c r="E310" t="s">
        <v>21</v>
      </c>
      <c r="F310">
        <v>70</v>
      </c>
      <c r="G310">
        <v>5</v>
      </c>
      <c r="H310"/>
      <c r="I310"/>
      <c r="J310"/>
      <c r="K310"/>
      <c r="L310"/>
      <c r="M310"/>
      <c r="N310"/>
    </row>
    <row r="311" spans="1:14">
      <c r="A311"/>
      <c r="B311"/>
      <c r="C311"/>
      <c r="D311" t="s">
        <v>326</v>
      </c>
      <c r="E311" t="s">
        <v>12</v>
      </c>
      <c r="F311">
        <v>170</v>
      </c>
      <c r="G311">
        <v>4</v>
      </c>
      <c r="H311"/>
      <c r="I311"/>
      <c r="J311"/>
      <c r="K311"/>
      <c r="L311"/>
      <c r="M311"/>
      <c r="N311"/>
    </row>
    <row r="312" spans="1:14">
      <c r="A312"/>
      <c r="B312"/>
      <c r="C312"/>
      <c r="D312" t="s">
        <v>327</v>
      </c>
      <c r="E312" t="s">
        <v>12</v>
      </c>
      <c r="F312">
        <v>140</v>
      </c>
      <c r="G312">
        <v>1</v>
      </c>
      <c r="H312"/>
      <c r="I312"/>
      <c r="J312"/>
      <c r="K312"/>
      <c r="L312"/>
      <c r="M312"/>
      <c r="N312"/>
    </row>
    <row r="313" spans="1:14">
      <c r="A313"/>
      <c r="B313"/>
      <c r="C313"/>
      <c r="D313" t="s">
        <v>328</v>
      </c>
      <c r="E313" t="s">
        <v>12</v>
      </c>
      <c r="F313">
        <v>70</v>
      </c>
      <c r="G313">
        <v>5</v>
      </c>
      <c r="H313"/>
      <c r="I313"/>
      <c r="J313"/>
      <c r="K313"/>
      <c r="L313"/>
      <c r="M313"/>
      <c r="N313"/>
    </row>
    <row r="314" spans="1:14">
      <c r="A314"/>
      <c r="B314"/>
      <c r="C314"/>
      <c r="D314" t="s">
        <v>329</v>
      </c>
      <c r="E314" t="s">
        <v>12</v>
      </c>
      <c r="F314">
        <v>1000</v>
      </c>
      <c r="G314">
        <v>5</v>
      </c>
      <c r="H314"/>
      <c r="I314"/>
      <c r="J314"/>
      <c r="K314"/>
      <c r="L314"/>
      <c r="M314"/>
      <c r="N314"/>
    </row>
    <row r="315" spans="1:14">
      <c r="A315"/>
      <c r="B315"/>
      <c r="C315"/>
      <c r="D315" t="s">
        <v>330</v>
      </c>
      <c r="E315" t="s">
        <v>12</v>
      </c>
      <c r="F315">
        <v>390</v>
      </c>
      <c r="G315">
        <v>9</v>
      </c>
      <c r="H315"/>
      <c r="I315"/>
      <c r="J315"/>
      <c r="K315"/>
      <c r="L315"/>
      <c r="M315"/>
      <c r="N315"/>
    </row>
    <row r="316" spans="1:14">
      <c r="A316"/>
      <c r="B316"/>
      <c r="C316"/>
      <c r="D316" t="s">
        <v>331</v>
      </c>
      <c r="E316" t="s">
        <v>12</v>
      </c>
      <c r="F316">
        <v>70</v>
      </c>
      <c r="G316">
        <v>0</v>
      </c>
      <c r="H316"/>
      <c r="I316"/>
      <c r="J316"/>
      <c r="K316"/>
      <c r="L316"/>
      <c r="M316"/>
      <c r="N316"/>
    </row>
    <row r="317" spans="1:14">
      <c r="A317"/>
      <c r="B317"/>
      <c r="C317"/>
      <c r="D317" t="s">
        <v>332</v>
      </c>
      <c r="E317" t="s">
        <v>12</v>
      </c>
      <c r="F317">
        <v>90</v>
      </c>
      <c r="G317">
        <v>4</v>
      </c>
      <c r="H317"/>
      <c r="I317"/>
      <c r="J317"/>
      <c r="K317"/>
      <c r="L317"/>
      <c r="M317"/>
      <c r="N317"/>
    </row>
    <row r="318" spans="1:14">
      <c r="A318"/>
      <c r="B318"/>
      <c r="C318"/>
      <c r="D318" t="s">
        <v>333</v>
      </c>
      <c r="E318" t="s">
        <v>12</v>
      </c>
      <c r="F318">
        <v>260</v>
      </c>
      <c r="G318">
        <v>15</v>
      </c>
      <c r="H318"/>
      <c r="I318"/>
      <c r="J318"/>
      <c r="K318"/>
      <c r="L318"/>
      <c r="M318"/>
      <c r="N318"/>
    </row>
    <row r="319" spans="1:14">
      <c r="A319"/>
      <c r="B319"/>
      <c r="C319"/>
      <c r="D319" t="s">
        <v>334</v>
      </c>
      <c r="E319" t="s">
        <v>39</v>
      </c>
      <c r="F319">
        <v>110</v>
      </c>
      <c r="G319">
        <v>10</v>
      </c>
      <c r="H319"/>
      <c r="I319"/>
      <c r="J319"/>
      <c r="K319"/>
      <c r="L319"/>
      <c r="M319"/>
      <c r="N319"/>
    </row>
    <row r="320" spans="1:14">
      <c r="A320"/>
      <c r="B320"/>
      <c r="C320"/>
      <c r="D320" t="s">
        <v>335</v>
      </c>
      <c r="E320" t="s">
        <v>39</v>
      </c>
      <c r="F320">
        <v>70</v>
      </c>
      <c r="G320">
        <v>1</v>
      </c>
      <c r="H320"/>
      <c r="I320"/>
      <c r="J320"/>
      <c r="K320"/>
      <c r="L320"/>
      <c r="M320"/>
      <c r="N320"/>
    </row>
    <row r="321" spans="1:14">
      <c r="A321"/>
      <c r="B321"/>
      <c r="C321"/>
      <c r="D321" t="s">
        <v>336</v>
      </c>
      <c r="E321" t="s">
        <v>35</v>
      </c>
      <c r="F321">
        <v>30</v>
      </c>
      <c r="G321">
        <v>17</v>
      </c>
      <c r="H321"/>
      <c r="I321"/>
      <c r="J321"/>
      <c r="K321"/>
      <c r="L321"/>
      <c r="M321"/>
      <c r="N321"/>
    </row>
    <row r="322" spans="1:14">
      <c r="A322"/>
      <c r="B322"/>
      <c r="C322"/>
      <c r="D322" t="s">
        <v>337</v>
      </c>
      <c r="E322" t="s">
        <v>35</v>
      </c>
      <c r="F322">
        <v>30</v>
      </c>
      <c r="G322">
        <v>19</v>
      </c>
      <c r="H322"/>
      <c r="I322"/>
      <c r="J322"/>
      <c r="K322"/>
      <c r="L322"/>
      <c r="M322"/>
      <c r="N322"/>
    </row>
    <row r="323" spans="1:14">
      <c r="A323"/>
      <c r="B323"/>
      <c r="C323"/>
      <c r="D323" t="s">
        <v>338</v>
      </c>
      <c r="E323" t="s">
        <v>12</v>
      </c>
      <c r="F323">
        <v>110</v>
      </c>
      <c r="G323">
        <v>2</v>
      </c>
      <c r="H323"/>
      <c r="I323"/>
      <c r="J323"/>
      <c r="K323"/>
      <c r="L323"/>
      <c r="M323"/>
      <c r="N323"/>
    </row>
    <row r="324" spans="1:14">
      <c r="A324"/>
      <c r="B324"/>
      <c r="C324"/>
      <c r="D324" t="s">
        <v>339</v>
      </c>
      <c r="E324" t="s">
        <v>21</v>
      </c>
      <c r="F324">
        <v>390</v>
      </c>
      <c r="G324">
        <v>12</v>
      </c>
      <c r="H324"/>
      <c r="I324"/>
      <c r="J324"/>
      <c r="K324"/>
      <c r="L324"/>
      <c r="M324"/>
      <c r="N324"/>
    </row>
    <row r="325" spans="1:14">
      <c r="A325"/>
      <c r="B325"/>
      <c r="C325"/>
      <c r="D325" t="s">
        <v>340</v>
      </c>
      <c r="E325" t="s">
        <v>12</v>
      </c>
      <c r="F325">
        <v>480</v>
      </c>
      <c r="G325">
        <v>2</v>
      </c>
      <c r="H325"/>
      <c r="I325"/>
      <c r="J325"/>
      <c r="K325"/>
      <c r="L325"/>
      <c r="M325"/>
      <c r="N325"/>
    </row>
    <row r="326" spans="1:14">
      <c r="A326"/>
      <c r="B326"/>
      <c r="C326"/>
      <c r="D326" t="s">
        <v>324</v>
      </c>
      <c r="E326" t="s">
        <v>39</v>
      </c>
      <c r="F326">
        <v>2400</v>
      </c>
      <c r="G326">
        <v>5</v>
      </c>
      <c r="H326"/>
      <c r="I326"/>
      <c r="J326"/>
      <c r="K326"/>
      <c r="L326"/>
      <c r="M326"/>
      <c r="N326"/>
    </row>
    <row r="327" spans="1:14">
      <c r="A327"/>
      <c r="B327"/>
      <c r="C327"/>
      <c r="D327" t="s">
        <v>341</v>
      </c>
      <c r="E327" t="s">
        <v>12</v>
      </c>
      <c r="F327">
        <v>40</v>
      </c>
      <c r="G327">
        <v>0</v>
      </c>
      <c r="H327"/>
      <c r="I327"/>
      <c r="J327"/>
      <c r="K327"/>
      <c r="L327"/>
      <c r="M327"/>
      <c r="N327"/>
    </row>
    <row r="328" spans="1:14">
      <c r="A328"/>
      <c r="B328"/>
      <c r="C328"/>
      <c r="D328" t="s">
        <v>342</v>
      </c>
      <c r="E328" t="s">
        <v>21</v>
      </c>
      <c r="F328">
        <v>260</v>
      </c>
      <c r="G328">
        <v>15</v>
      </c>
      <c r="H328"/>
      <c r="I328"/>
      <c r="J328"/>
      <c r="K328"/>
      <c r="L328"/>
      <c r="M328"/>
      <c r="N328"/>
    </row>
    <row r="329" spans="1:14">
      <c r="A329"/>
      <c r="B329"/>
      <c r="C329"/>
      <c r="D329" t="s">
        <v>343</v>
      </c>
      <c r="E329" t="s">
        <v>39</v>
      </c>
      <c r="F329">
        <v>210</v>
      </c>
      <c r="G329">
        <v>16</v>
      </c>
      <c r="H329"/>
      <c r="I329"/>
      <c r="J329"/>
      <c r="K329"/>
      <c r="L329"/>
      <c r="M329"/>
      <c r="N329"/>
    </row>
    <row r="330" spans="1:14">
      <c r="A330"/>
      <c r="B330"/>
      <c r="C330"/>
      <c r="D330" t="s">
        <v>344</v>
      </c>
      <c r="E330" t="s">
        <v>12</v>
      </c>
      <c r="F330">
        <v>480</v>
      </c>
      <c r="G330">
        <v>5</v>
      </c>
      <c r="H330"/>
      <c r="I330"/>
      <c r="J330"/>
      <c r="K330"/>
      <c r="L330"/>
      <c r="M330"/>
      <c r="N330"/>
    </row>
    <row r="331" spans="1:14">
      <c r="A331"/>
      <c r="B331"/>
      <c r="C331"/>
      <c r="D331" t="s">
        <v>345</v>
      </c>
      <c r="E331" t="s">
        <v>39</v>
      </c>
      <c r="F331">
        <v>1300</v>
      </c>
      <c r="G331">
        <v>9</v>
      </c>
      <c r="H331"/>
      <c r="I331"/>
      <c r="J331"/>
      <c r="K331"/>
      <c r="L331"/>
      <c r="M331"/>
      <c r="N331"/>
    </row>
    <row r="332" spans="1:14">
      <c r="A332"/>
      <c r="B332"/>
      <c r="C332"/>
      <c r="D332" t="s">
        <v>346</v>
      </c>
      <c r="E332" t="s">
        <v>12</v>
      </c>
      <c r="F332">
        <v>320</v>
      </c>
      <c r="G332">
        <v>11</v>
      </c>
      <c r="H332"/>
      <c r="I332"/>
      <c r="J332"/>
      <c r="K332"/>
      <c r="L332"/>
      <c r="M332"/>
      <c r="N332"/>
    </row>
    <row r="333" spans="1:14">
      <c r="A333"/>
      <c r="B333"/>
      <c r="C333"/>
      <c r="D333" t="s">
        <v>347</v>
      </c>
      <c r="E333" t="s">
        <v>12</v>
      </c>
      <c r="F333">
        <v>140</v>
      </c>
      <c r="G333">
        <v>2</v>
      </c>
      <c r="H333"/>
      <c r="I333"/>
      <c r="J333"/>
      <c r="K333"/>
      <c r="L333"/>
      <c r="M333"/>
      <c r="N333"/>
    </row>
    <row r="334" spans="1:14">
      <c r="A334"/>
      <c r="B334"/>
      <c r="C334"/>
      <c r="D334" t="s">
        <v>348</v>
      </c>
      <c r="E334" t="s">
        <v>12</v>
      </c>
      <c r="F334">
        <v>140</v>
      </c>
      <c r="G334">
        <v>16</v>
      </c>
      <c r="H334"/>
      <c r="I334"/>
      <c r="J334"/>
      <c r="K334"/>
      <c r="L334"/>
      <c r="M334"/>
      <c r="N334"/>
    </row>
    <row r="335" spans="1:14">
      <c r="A335"/>
      <c r="B335"/>
      <c r="C335"/>
      <c r="D335" t="s">
        <v>349</v>
      </c>
      <c r="E335" t="s">
        <v>35</v>
      </c>
      <c r="F335">
        <v>40</v>
      </c>
      <c r="G335">
        <v>0</v>
      </c>
      <c r="H335"/>
      <c r="I335"/>
      <c r="J335"/>
      <c r="K335"/>
      <c r="L335"/>
      <c r="M335"/>
      <c r="N335"/>
    </row>
    <row r="336" spans="1:14">
      <c r="A336"/>
      <c r="B336"/>
      <c r="C336"/>
      <c r="D336" t="s">
        <v>350</v>
      </c>
      <c r="E336" t="s">
        <v>12</v>
      </c>
      <c r="F336">
        <v>210</v>
      </c>
      <c r="G336">
        <v>15</v>
      </c>
      <c r="H336"/>
      <c r="I336"/>
      <c r="J336"/>
      <c r="K336"/>
      <c r="L336"/>
      <c r="M336"/>
      <c r="N336"/>
    </row>
    <row r="337" spans="1:14">
      <c r="A337"/>
      <c r="B337"/>
      <c r="C337"/>
      <c r="D337" t="s">
        <v>351</v>
      </c>
      <c r="E337" t="s">
        <v>12</v>
      </c>
      <c r="F337">
        <v>590</v>
      </c>
      <c r="G337">
        <v>20</v>
      </c>
      <c r="H337"/>
      <c r="I337"/>
      <c r="J337"/>
      <c r="K337"/>
      <c r="L337"/>
      <c r="M337"/>
      <c r="N337"/>
    </row>
    <row r="338" spans="1:14">
      <c r="A338"/>
      <c r="B338"/>
      <c r="C338"/>
      <c r="D338" t="s">
        <v>352</v>
      </c>
      <c r="E338" t="s">
        <v>96</v>
      </c>
      <c r="F338">
        <v>90</v>
      </c>
      <c r="G338">
        <v>19</v>
      </c>
      <c r="H338"/>
      <c r="I338"/>
      <c r="J338"/>
      <c r="K338"/>
      <c r="L338"/>
      <c r="M338"/>
      <c r="N338"/>
    </row>
    <row r="339" spans="1:14">
      <c r="A339"/>
      <c r="B339"/>
      <c r="C339"/>
      <c r="D339" t="s">
        <v>353</v>
      </c>
      <c r="E339" t="s">
        <v>96</v>
      </c>
      <c r="F339">
        <v>110</v>
      </c>
      <c r="G339">
        <v>23</v>
      </c>
      <c r="H339"/>
      <c r="I339"/>
      <c r="J339"/>
      <c r="K339"/>
      <c r="L339"/>
      <c r="M339"/>
      <c r="N339"/>
    </row>
    <row r="340" spans="1:14">
      <c r="A340"/>
      <c r="B340"/>
      <c r="C340" t="s">
        <v>354</v>
      </c>
      <c r="D340"/>
      <c r="E340"/>
      <c r="F340">
        <v>9810</v>
      </c>
      <c r="G340">
        <v>8.9</v>
      </c>
      <c r="H340"/>
      <c r="I340"/>
      <c r="J340"/>
      <c r="K340"/>
      <c r="L340"/>
      <c r="M340"/>
      <c r="N340"/>
    </row>
    <row r="341" spans="1:14">
      <c r="A341"/>
      <c r="B341"/>
      <c r="C341" t="s">
        <v>355</v>
      </c>
      <c r="D341" t="s">
        <v>356</v>
      </c>
      <c r="E341" t="s">
        <v>21</v>
      </c>
      <c r="F341">
        <v>210</v>
      </c>
      <c r="G341">
        <v>18</v>
      </c>
      <c r="H341"/>
      <c r="I341"/>
      <c r="J341"/>
      <c r="K341"/>
      <c r="L341"/>
      <c r="M341"/>
      <c r="N341"/>
    </row>
    <row r="342" spans="1:14">
      <c r="A342"/>
      <c r="B342"/>
      <c r="C342"/>
      <c r="D342" t="s">
        <v>355</v>
      </c>
      <c r="E342" t="s">
        <v>21</v>
      </c>
      <c r="F342">
        <v>260</v>
      </c>
      <c r="G342">
        <v>8</v>
      </c>
      <c r="H342"/>
      <c r="I342"/>
      <c r="J342"/>
      <c r="K342"/>
      <c r="L342"/>
      <c r="M342"/>
      <c r="N342"/>
    </row>
    <row r="343" spans="1:14">
      <c r="A343"/>
      <c r="B343"/>
      <c r="C343"/>
      <c r="D343" t="s">
        <v>357</v>
      </c>
      <c r="E343" t="s">
        <v>39</v>
      </c>
      <c r="F343">
        <v>90</v>
      </c>
      <c r="G343">
        <v>24</v>
      </c>
      <c r="H343"/>
      <c r="I343"/>
      <c r="J343"/>
      <c r="K343"/>
      <c r="L343"/>
      <c r="M343"/>
      <c r="N343"/>
    </row>
    <row r="344" spans="1:14">
      <c r="A344"/>
      <c r="B344"/>
      <c r="C344"/>
      <c r="D344" t="s">
        <v>358</v>
      </c>
      <c r="E344" t="s">
        <v>12</v>
      </c>
      <c r="F344">
        <v>70</v>
      </c>
      <c r="G344">
        <v>5</v>
      </c>
      <c r="H344"/>
      <c r="I344"/>
      <c r="J344"/>
      <c r="K344"/>
      <c r="L344"/>
      <c r="M344"/>
      <c r="N344"/>
    </row>
    <row r="345" spans="1:14">
      <c r="A345"/>
      <c r="B345"/>
      <c r="C345"/>
      <c r="D345" t="s">
        <v>359</v>
      </c>
      <c r="E345" t="s">
        <v>21</v>
      </c>
      <c r="F345">
        <v>40</v>
      </c>
      <c r="G345">
        <v>1</v>
      </c>
      <c r="H345"/>
      <c r="I345"/>
      <c r="J345"/>
      <c r="K345"/>
      <c r="L345"/>
      <c r="M345"/>
      <c r="N345"/>
    </row>
    <row r="346" spans="1:14">
      <c r="A346"/>
      <c r="B346"/>
      <c r="C346"/>
      <c r="D346" t="s">
        <v>360</v>
      </c>
      <c r="E346" t="s">
        <v>12</v>
      </c>
      <c r="F346">
        <v>90</v>
      </c>
      <c r="G346">
        <v>0</v>
      </c>
      <c r="H346"/>
      <c r="I346"/>
      <c r="J346"/>
      <c r="K346"/>
      <c r="L346"/>
      <c r="M346"/>
      <c r="N346"/>
    </row>
    <row r="347" spans="1:14">
      <c r="A347"/>
      <c r="B347"/>
      <c r="C347"/>
      <c r="D347" t="s">
        <v>361</v>
      </c>
      <c r="E347" t="s">
        <v>21</v>
      </c>
      <c r="F347">
        <v>40</v>
      </c>
      <c r="G347">
        <v>1</v>
      </c>
      <c r="H347"/>
      <c r="I347"/>
      <c r="J347"/>
      <c r="K347"/>
      <c r="L347"/>
      <c r="M347"/>
      <c r="N347"/>
    </row>
    <row r="348" spans="1:14">
      <c r="A348"/>
      <c r="B348"/>
      <c r="C348"/>
      <c r="D348" t="s">
        <v>362</v>
      </c>
      <c r="E348" t="s">
        <v>39</v>
      </c>
      <c r="F348">
        <v>40</v>
      </c>
      <c r="G348">
        <v>3</v>
      </c>
      <c r="H348"/>
      <c r="I348"/>
      <c r="J348"/>
      <c r="K348"/>
      <c r="L348"/>
      <c r="M348"/>
      <c r="N348"/>
    </row>
    <row r="349" spans="1:14">
      <c r="A349"/>
      <c r="B349"/>
      <c r="C349"/>
      <c r="D349" t="s">
        <v>363</v>
      </c>
      <c r="E349" t="s">
        <v>12</v>
      </c>
      <c r="F349">
        <v>170</v>
      </c>
      <c r="G349">
        <v>3</v>
      </c>
      <c r="H349"/>
      <c r="I349"/>
      <c r="J349"/>
      <c r="K349"/>
      <c r="L349"/>
      <c r="M349"/>
      <c r="N349"/>
    </row>
    <row r="350" spans="1:14">
      <c r="A350"/>
      <c r="B350"/>
      <c r="C350"/>
      <c r="D350" t="s">
        <v>364</v>
      </c>
      <c r="E350" t="s">
        <v>35</v>
      </c>
      <c r="F350">
        <v>170</v>
      </c>
      <c r="G350">
        <v>8</v>
      </c>
      <c r="H350"/>
      <c r="I350"/>
      <c r="J350"/>
      <c r="K350"/>
      <c r="L350"/>
      <c r="M350"/>
      <c r="N350"/>
    </row>
    <row r="351" spans="1:14">
      <c r="A351"/>
      <c r="B351"/>
      <c r="C351"/>
      <c r="D351" t="s">
        <v>365</v>
      </c>
      <c r="E351" t="s">
        <v>39</v>
      </c>
      <c r="F351">
        <v>90</v>
      </c>
      <c r="G351">
        <v>23</v>
      </c>
      <c r="H351"/>
      <c r="I351"/>
      <c r="J351"/>
      <c r="K351"/>
      <c r="L351"/>
      <c r="M351"/>
      <c r="N351"/>
    </row>
    <row r="352" spans="1:14">
      <c r="A352"/>
      <c r="B352"/>
      <c r="C352" t="s">
        <v>366</v>
      </c>
      <c r="D352"/>
      <c r="E352"/>
      <c r="F352">
        <v>1270</v>
      </c>
      <c r="G352">
        <v>8.54545454545455</v>
      </c>
      <c r="H352"/>
      <c r="I352"/>
      <c r="J352"/>
      <c r="K352"/>
      <c r="L352"/>
      <c r="M352"/>
      <c r="N352"/>
    </row>
    <row r="353" spans="1:14">
      <c r="A353"/>
      <c r="B353"/>
      <c r="C353" t="s">
        <v>367</v>
      </c>
      <c r="D353" t="s">
        <v>368</v>
      </c>
      <c r="E353" t="s">
        <v>35</v>
      </c>
      <c r="F353">
        <v>110</v>
      </c>
      <c r="G353">
        <v>11</v>
      </c>
      <c r="H353"/>
      <c r="I353"/>
      <c r="J353"/>
      <c r="K353"/>
      <c r="L353"/>
      <c r="M353"/>
      <c r="N353"/>
    </row>
    <row r="354" spans="1:14">
      <c r="A354"/>
      <c r="B354"/>
      <c r="C354"/>
      <c r="D354" t="s">
        <v>367</v>
      </c>
      <c r="E354" t="s">
        <v>12</v>
      </c>
      <c r="F354">
        <v>140</v>
      </c>
      <c r="G354">
        <v>11</v>
      </c>
      <c r="H354"/>
      <c r="I354"/>
      <c r="J354"/>
      <c r="K354"/>
      <c r="L354"/>
      <c r="M354"/>
      <c r="N354"/>
    </row>
    <row r="355" spans="1:14">
      <c r="A355"/>
      <c r="B355"/>
      <c r="C355"/>
      <c r="D355" t="s">
        <v>369</v>
      </c>
      <c r="E355" t="s">
        <v>35</v>
      </c>
      <c r="F355">
        <v>110</v>
      </c>
      <c r="G355">
        <v>13</v>
      </c>
      <c r="H355"/>
      <c r="I355"/>
      <c r="J355"/>
      <c r="K355"/>
      <c r="L355"/>
      <c r="M355"/>
      <c r="N355"/>
    </row>
    <row r="356" spans="1:14">
      <c r="A356"/>
      <c r="B356"/>
      <c r="C356" t="s">
        <v>370</v>
      </c>
      <c r="D356"/>
      <c r="E356"/>
      <c r="F356">
        <v>360</v>
      </c>
      <c r="G356">
        <v>11.6666666666667</v>
      </c>
      <c r="H356"/>
      <c r="I356"/>
      <c r="J356"/>
      <c r="K356"/>
      <c r="L356"/>
      <c r="M356"/>
      <c r="N356"/>
    </row>
    <row r="357" spans="1:14">
      <c r="A357"/>
      <c r="B357"/>
      <c r="C357" t="s">
        <v>371</v>
      </c>
      <c r="D357" t="s">
        <v>371</v>
      </c>
      <c r="E357" t="s">
        <v>39</v>
      </c>
      <c r="F357">
        <v>40</v>
      </c>
      <c r="G357">
        <v>6</v>
      </c>
      <c r="H357"/>
      <c r="I357"/>
      <c r="J357"/>
      <c r="K357"/>
      <c r="L357"/>
      <c r="M357"/>
      <c r="N357"/>
    </row>
    <row r="358" spans="1:14">
      <c r="A358"/>
      <c r="B358"/>
      <c r="C358"/>
      <c r="D358" t="s">
        <v>372</v>
      </c>
      <c r="E358" t="s">
        <v>39</v>
      </c>
      <c r="F358">
        <v>720</v>
      </c>
      <c r="G358">
        <v>26</v>
      </c>
      <c r="H358"/>
      <c r="I358"/>
      <c r="J358"/>
      <c r="K358"/>
      <c r="L358"/>
      <c r="M358"/>
      <c r="N358"/>
    </row>
    <row r="359" spans="1:14">
      <c r="A359"/>
      <c r="B359"/>
      <c r="C359" t="s">
        <v>373</v>
      </c>
      <c r="D359"/>
      <c r="E359"/>
      <c r="F359">
        <v>760</v>
      </c>
      <c r="G359">
        <v>16</v>
      </c>
      <c r="H359"/>
      <c r="I359"/>
      <c r="J359"/>
      <c r="K359"/>
      <c r="L359"/>
      <c r="M359"/>
      <c r="N359"/>
    </row>
    <row r="360" spans="1:14">
      <c r="A360"/>
      <c r="B360"/>
      <c r="C360" t="s">
        <v>374</v>
      </c>
      <c r="D360" t="s">
        <v>375</v>
      </c>
      <c r="E360" t="s">
        <v>12</v>
      </c>
      <c r="F360">
        <v>40</v>
      </c>
      <c r="G360">
        <v>19</v>
      </c>
      <c r="H360"/>
      <c r="I360"/>
      <c r="J360"/>
      <c r="K360"/>
      <c r="L360"/>
      <c r="M360"/>
      <c r="N360"/>
    </row>
    <row r="361" spans="1:14">
      <c r="A361"/>
      <c r="B361"/>
      <c r="C361"/>
      <c r="D361" t="s">
        <v>374</v>
      </c>
      <c r="E361" t="s">
        <v>12</v>
      </c>
      <c r="F361">
        <v>110</v>
      </c>
      <c r="G361">
        <v>23</v>
      </c>
      <c r="H361"/>
      <c r="I361"/>
      <c r="J361"/>
      <c r="K361"/>
      <c r="L361"/>
      <c r="M361"/>
      <c r="N361"/>
    </row>
    <row r="362" spans="1:14">
      <c r="A362"/>
      <c r="B362"/>
      <c r="C362" t="s">
        <v>376</v>
      </c>
      <c r="D362"/>
      <c r="E362"/>
      <c r="F362">
        <v>150</v>
      </c>
      <c r="G362">
        <v>21</v>
      </c>
      <c r="H362"/>
      <c r="I362"/>
      <c r="J362"/>
      <c r="K362"/>
      <c r="L362"/>
      <c r="M362"/>
      <c r="N362"/>
    </row>
    <row r="363" spans="1:14">
      <c r="A363"/>
      <c r="B363"/>
      <c r="C363" t="s">
        <v>377</v>
      </c>
      <c r="D363" t="s">
        <v>377</v>
      </c>
      <c r="E363" t="s">
        <v>21</v>
      </c>
      <c r="F363">
        <v>320</v>
      </c>
      <c r="G363">
        <v>18</v>
      </c>
      <c r="H363"/>
      <c r="I363"/>
      <c r="J363"/>
      <c r="K363"/>
      <c r="L363"/>
      <c r="M363"/>
      <c r="N363"/>
    </row>
    <row r="364" spans="1:14">
      <c r="A364"/>
      <c r="B364"/>
      <c r="C364"/>
      <c r="D364" t="s">
        <v>378</v>
      </c>
      <c r="E364" t="s">
        <v>21</v>
      </c>
      <c r="F364">
        <v>140</v>
      </c>
      <c r="G364">
        <v>23</v>
      </c>
      <c r="H364"/>
      <c r="I364"/>
      <c r="J364"/>
      <c r="K364"/>
      <c r="L364"/>
      <c r="M364"/>
      <c r="N364"/>
    </row>
    <row r="365" spans="1:14">
      <c r="A365"/>
      <c r="B365"/>
      <c r="C365" t="s">
        <v>379</v>
      </c>
      <c r="D365"/>
      <c r="E365"/>
      <c r="F365">
        <v>460</v>
      </c>
      <c r="G365">
        <v>20.5</v>
      </c>
      <c r="H365"/>
      <c r="I365"/>
      <c r="J365"/>
      <c r="K365"/>
      <c r="L365"/>
      <c r="M365"/>
      <c r="N365"/>
    </row>
    <row r="366" spans="1:14">
      <c r="A366"/>
      <c r="B366"/>
      <c r="C366" t="s">
        <v>380</v>
      </c>
      <c r="D366" t="s">
        <v>381</v>
      </c>
      <c r="E366" t="s">
        <v>12</v>
      </c>
      <c r="F366">
        <v>320</v>
      </c>
      <c r="G366">
        <v>24</v>
      </c>
      <c r="H366"/>
      <c r="I366"/>
      <c r="J366"/>
      <c r="K366"/>
      <c r="L366"/>
      <c r="M366"/>
      <c r="N366"/>
    </row>
    <row r="367" spans="1:14">
      <c r="A367"/>
      <c r="B367"/>
      <c r="C367"/>
      <c r="D367" t="s">
        <v>382</v>
      </c>
      <c r="E367" t="s">
        <v>12</v>
      </c>
      <c r="F367">
        <v>320</v>
      </c>
      <c r="G367">
        <v>11</v>
      </c>
      <c r="H367"/>
      <c r="I367"/>
      <c r="J367"/>
      <c r="K367"/>
      <c r="L367"/>
      <c r="M367"/>
      <c r="N367"/>
    </row>
    <row r="368" spans="1:14">
      <c r="A368"/>
      <c r="B368"/>
      <c r="C368"/>
      <c r="D368" t="s">
        <v>383</v>
      </c>
      <c r="E368" t="s">
        <v>12</v>
      </c>
      <c r="F368">
        <v>90</v>
      </c>
      <c r="G368">
        <v>6</v>
      </c>
      <c r="H368"/>
      <c r="I368"/>
      <c r="J368"/>
      <c r="K368"/>
      <c r="L368"/>
      <c r="M368"/>
      <c r="N368"/>
    </row>
    <row r="369" spans="1:14">
      <c r="A369"/>
      <c r="B369"/>
      <c r="C369"/>
      <c r="D369" t="s">
        <v>384</v>
      </c>
      <c r="E369" t="s">
        <v>12</v>
      </c>
      <c r="F369">
        <v>140</v>
      </c>
      <c r="G369">
        <v>3</v>
      </c>
      <c r="H369"/>
      <c r="I369"/>
      <c r="J369"/>
      <c r="K369"/>
      <c r="L369"/>
      <c r="M369"/>
      <c r="N369"/>
    </row>
    <row r="370" spans="1:14">
      <c r="A370"/>
      <c r="B370"/>
      <c r="C370"/>
      <c r="D370" t="s">
        <v>385</v>
      </c>
      <c r="E370" t="s">
        <v>12</v>
      </c>
      <c r="F370">
        <v>110</v>
      </c>
      <c r="G370">
        <v>9</v>
      </c>
      <c r="H370"/>
      <c r="I370"/>
      <c r="J370"/>
      <c r="K370"/>
      <c r="L370"/>
      <c r="M370"/>
      <c r="N370"/>
    </row>
    <row r="371" spans="1:14">
      <c r="A371"/>
      <c r="B371"/>
      <c r="C371"/>
      <c r="D371" t="s">
        <v>386</v>
      </c>
      <c r="E371" t="s">
        <v>12</v>
      </c>
      <c r="F371">
        <v>210</v>
      </c>
      <c r="G371">
        <v>9</v>
      </c>
      <c r="H371"/>
      <c r="I371"/>
      <c r="J371"/>
      <c r="K371"/>
      <c r="L371"/>
      <c r="M371"/>
      <c r="N371"/>
    </row>
    <row r="372" spans="1:14">
      <c r="A372"/>
      <c r="B372"/>
      <c r="C372"/>
      <c r="D372" t="s">
        <v>387</v>
      </c>
      <c r="E372" t="s">
        <v>12</v>
      </c>
      <c r="F372">
        <v>90</v>
      </c>
      <c r="G372">
        <v>9</v>
      </c>
      <c r="H372"/>
      <c r="I372"/>
      <c r="J372"/>
      <c r="K372"/>
      <c r="L372"/>
      <c r="M372"/>
      <c r="N372"/>
    </row>
    <row r="373" spans="1:14">
      <c r="A373"/>
      <c r="B373"/>
      <c r="C373"/>
      <c r="D373" t="s">
        <v>388</v>
      </c>
      <c r="E373" t="s">
        <v>12</v>
      </c>
      <c r="F373">
        <v>50</v>
      </c>
      <c r="G373">
        <v>13</v>
      </c>
      <c r="H373"/>
      <c r="I373"/>
      <c r="J373"/>
      <c r="K373"/>
      <c r="L373"/>
      <c r="M373"/>
      <c r="N373"/>
    </row>
    <row r="374" spans="1:14">
      <c r="A374"/>
      <c r="B374"/>
      <c r="C374"/>
      <c r="D374" t="s">
        <v>389</v>
      </c>
      <c r="E374" t="s">
        <v>12</v>
      </c>
      <c r="F374">
        <v>170</v>
      </c>
      <c r="G374">
        <v>19</v>
      </c>
      <c r="H374"/>
      <c r="I374"/>
      <c r="J374"/>
      <c r="K374"/>
      <c r="L374"/>
      <c r="M374"/>
      <c r="N374"/>
    </row>
    <row r="375" spans="1:14">
      <c r="A375"/>
      <c r="B375"/>
      <c r="C375"/>
      <c r="D375" t="s">
        <v>390</v>
      </c>
      <c r="E375" t="s">
        <v>12</v>
      </c>
      <c r="F375">
        <v>480</v>
      </c>
      <c r="G375">
        <v>16</v>
      </c>
      <c r="H375"/>
      <c r="I375"/>
      <c r="J375"/>
      <c r="K375"/>
      <c r="L375"/>
      <c r="M375"/>
      <c r="N375"/>
    </row>
    <row r="376" spans="1:14">
      <c r="A376"/>
      <c r="B376"/>
      <c r="C376"/>
      <c r="D376" t="s">
        <v>391</v>
      </c>
      <c r="E376" t="s">
        <v>35</v>
      </c>
      <c r="F376">
        <v>480</v>
      </c>
      <c r="G376">
        <v>23</v>
      </c>
      <c r="H376"/>
      <c r="I376"/>
      <c r="J376"/>
      <c r="K376"/>
      <c r="L376"/>
      <c r="M376"/>
      <c r="N376"/>
    </row>
    <row r="377" spans="1:14">
      <c r="A377"/>
      <c r="B377"/>
      <c r="C377"/>
      <c r="D377" t="s">
        <v>380</v>
      </c>
      <c r="E377" t="s">
        <v>35</v>
      </c>
      <c r="F377">
        <v>1900</v>
      </c>
      <c r="G377">
        <v>19</v>
      </c>
      <c r="H377"/>
      <c r="I377"/>
      <c r="J377"/>
      <c r="K377"/>
      <c r="L377"/>
      <c r="M377"/>
      <c r="N377"/>
    </row>
    <row r="378" spans="1:14">
      <c r="A378"/>
      <c r="B378"/>
      <c r="C378"/>
      <c r="D378" t="s">
        <v>392</v>
      </c>
      <c r="E378" t="s">
        <v>12</v>
      </c>
      <c r="F378">
        <v>140</v>
      </c>
      <c r="G378">
        <v>13</v>
      </c>
      <c r="H378"/>
      <c r="I378"/>
      <c r="J378"/>
      <c r="K378"/>
      <c r="L378"/>
      <c r="M378"/>
      <c r="N378"/>
    </row>
    <row r="379" spans="1:14">
      <c r="A379"/>
      <c r="B379"/>
      <c r="C379"/>
      <c r="D379" t="s">
        <v>393</v>
      </c>
      <c r="E379" t="s">
        <v>12</v>
      </c>
      <c r="F379">
        <v>90</v>
      </c>
      <c r="G379">
        <v>6</v>
      </c>
      <c r="H379"/>
      <c r="I379"/>
      <c r="J379"/>
      <c r="K379"/>
      <c r="L379"/>
      <c r="M379"/>
      <c r="N379"/>
    </row>
    <row r="380" spans="1:14">
      <c r="A380"/>
      <c r="B380"/>
      <c r="C380"/>
      <c r="D380" t="s">
        <v>394</v>
      </c>
      <c r="E380" t="s">
        <v>12</v>
      </c>
      <c r="F380">
        <v>140</v>
      </c>
      <c r="G380">
        <v>19</v>
      </c>
      <c r="H380"/>
      <c r="I380"/>
      <c r="J380"/>
      <c r="K380"/>
      <c r="L380"/>
      <c r="M380"/>
      <c r="N380"/>
    </row>
    <row r="381" spans="1:14">
      <c r="A381"/>
      <c r="B381"/>
      <c r="C381"/>
      <c r="D381" t="s">
        <v>395</v>
      </c>
      <c r="E381" t="s">
        <v>12</v>
      </c>
      <c r="F381">
        <v>90</v>
      </c>
      <c r="G381">
        <v>11</v>
      </c>
      <c r="H381"/>
      <c r="I381"/>
      <c r="J381"/>
      <c r="K381"/>
      <c r="L381"/>
      <c r="M381"/>
      <c r="N381"/>
    </row>
    <row r="382" spans="1:14">
      <c r="A382"/>
      <c r="B382"/>
      <c r="C382"/>
      <c r="D382" t="s">
        <v>396</v>
      </c>
      <c r="E382" t="s">
        <v>12</v>
      </c>
      <c r="F382">
        <v>110</v>
      </c>
      <c r="G382">
        <v>15</v>
      </c>
      <c r="H382"/>
      <c r="I382"/>
      <c r="J382"/>
      <c r="K382"/>
      <c r="L382"/>
      <c r="M382"/>
      <c r="N382"/>
    </row>
    <row r="383" spans="1:14">
      <c r="A383"/>
      <c r="B383"/>
      <c r="C383"/>
      <c r="D383" t="s">
        <v>397</v>
      </c>
      <c r="E383" t="s">
        <v>12</v>
      </c>
      <c r="F383">
        <v>70</v>
      </c>
      <c r="G383">
        <v>19</v>
      </c>
      <c r="H383"/>
      <c r="I383"/>
      <c r="J383"/>
      <c r="K383"/>
      <c r="L383"/>
      <c r="M383"/>
      <c r="N383"/>
    </row>
    <row r="384" spans="1:14">
      <c r="A384"/>
      <c r="B384"/>
      <c r="C384"/>
      <c r="D384" t="s">
        <v>398</v>
      </c>
      <c r="E384" t="s">
        <v>12</v>
      </c>
      <c r="F384">
        <v>50</v>
      </c>
      <c r="G384">
        <v>2</v>
      </c>
      <c r="H384"/>
      <c r="I384"/>
      <c r="J384"/>
      <c r="K384"/>
      <c r="L384"/>
      <c r="M384"/>
      <c r="N384"/>
    </row>
    <row r="385" spans="1:14">
      <c r="A385"/>
      <c r="B385"/>
      <c r="C385"/>
      <c r="D385" t="s">
        <v>399</v>
      </c>
      <c r="E385" t="s">
        <v>12</v>
      </c>
      <c r="F385">
        <v>40</v>
      </c>
      <c r="G385">
        <v>0</v>
      </c>
      <c r="H385"/>
      <c r="I385"/>
      <c r="J385"/>
      <c r="K385"/>
      <c r="L385"/>
      <c r="M385"/>
      <c r="N385"/>
    </row>
    <row r="386" spans="1:14">
      <c r="A386"/>
      <c r="B386"/>
      <c r="C386"/>
      <c r="D386" t="s">
        <v>400</v>
      </c>
      <c r="E386" t="s">
        <v>12</v>
      </c>
      <c r="F386">
        <v>70</v>
      </c>
      <c r="G386">
        <v>7</v>
      </c>
      <c r="H386"/>
      <c r="I386"/>
      <c r="J386"/>
      <c r="K386"/>
      <c r="L386"/>
      <c r="M386"/>
      <c r="N386"/>
    </row>
    <row r="387" spans="1:14">
      <c r="A387"/>
      <c r="B387"/>
      <c r="C387"/>
      <c r="D387" t="s">
        <v>401</v>
      </c>
      <c r="E387" t="s">
        <v>12</v>
      </c>
      <c r="F387">
        <v>480</v>
      </c>
      <c r="G387">
        <v>13</v>
      </c>
      <c r="H387"/>
      <c r="I387"/>
      <c r="J387"/>
      <c r="K387"/>
      <c r="L387"/>
      <c r="M387"/>
      <c r="N387"/>
    </row>
    <row r="388" spans="1:14">
      <c r="A388"/>
      <c r="B388"/>
      <c r="C388"/>
      <c r="D388" t="s">
        <v>402</v>
      </c>
      <c r="E388" t="s">
        <v>12</v>
      </c>
      <c r="F388">
        <v>140</v>
      </c>
      <c r="G388">
        <v>12</v>
      </c>
      <c r="H388"/>
      <c r="I388"/>
      <c r="J388"/>
      <c r="K388"/>
      <c r="L388"/>
      <c r="M388"/>
      <c r="N388"/>
    </row>
    <row r="389" spans="1:14">
      <c r="A389"/>
      <c r="B389"/>
      <c r="C389"/>
      <c r="D389" t="s">
        <v>403</v>
      </c>
      <c r="E389" t="s">
        <v>12</v>
      </c>
      <c r="F389">
        <v>90</v>
      </c>
      <c r="G389">
        <v>9</v>
      </c>
      <c r="H389"/>
      <c r="I389"/>
      <c r="J389"/>
      <c r="K389"/>
      <c r="L389"/>
      <c r="M389"/>
      <c r="N389"/>
    </row>
    <row r="390" spans="1:14">
      <c r="A390"/>
      <c r="B390"/>
      <c r="C390"/>
      <c r="D390" t="s">
        <v>404</v>
      </c>
      <c r="E390" t="s">
        <v>12</v>
      </c>
      <c r="F390">
        <v>70</v>
      </c>
      <c r="G390">
        <v>11</v>
      </c>
      <c r="H390"/>
      <c r="I390"/>
      <c r="J390"/>
      <c r="K390"/>
      <c r="L390"/>
      <c r="M390"/>
      <c r="N390"/>
    </row>
    <row r="391" spans="1:14">
      <c r="A391"/>
      <c r="B391"/>
      <c r="C391"/>
      <c r="D391" t="s">
        <v>405</v>
      </c>
      <c r="E391" t="s">
        <v>12</v>
      </c>
      <c r="F391">
        <v>390</v>
      </c>
      <c r="G391">
        <v>15</v>
      </c>
      <c r="H391"/>
      <c r="I391"/>
      <c r="J391"/>
      <c r="K391"/>
      <c r="L391"/>
      <c r="M391"/>
      <c r="N391"/>
    </row>
    <row r="392" spans="1:14">
      <c r="A392"/>
      <c r="B392"/>
      <c r="C392"/>
      <c r="D392" t="s">
        <v>406</v>
      </c>
      <c r="E392" t="s">
        <v>12</v>
      </c>
      <c r="F392">
        <v>1000</v>
      </c>
      <c r="G392">
        <v>19</v>
      </c>
      <c r="H392"/>
      <c r="I392"/>
      <c r="J392"/>
      <c r="K392"/>
      <c r="L392"/>
      <c r="M392"/>
      <c r="N392"/>
    </row>
    <row r="393" spans="1:14">
      <c r="A393"/>
      <c r="B393"/>
      <c r="C393"/>
      <c r="D393" t="s">
        <v>407</v>
      </c>
      <c r="E393" t="s">
        <v>21</v>
      </c>
      <c r="F393">
        <v>140</v>
      </c>
      <c r="G393">
        <v>17</v>
      </c>
      <c r="H393"/>
      <c r="I393"/>
      <c r="J393"/>
      <c r="K393"/>
      <c r="L393"/>
      <c r="M393"/>
      <c r="N393"/>
    </row>
    <row r="394" spans="1:14">
      <c r="A394"/>
      <c r="B394"/>
      <c r="C394"/>
      <c r="D394" t="s">
        <v>408</v>
      </c>
      <c r="E394" t="s">
        <v>12</v>
      </c>
      <c r="F394">
        <v>320</v>
      </c>
      <c r="G394">
        <v>18</v>
      </c>
      <c r="H394"/>
      <c r="I394"/>
      <c r="J394"/>
      <c r="K394"/>
      <c r="L394"/>
      <c r="M394"/>
      <c r="N394"/>
    </row>
    <row r="395" spans="1:14">
      <c r="A395"/>
      <c r="B395"/>
      <c r="C395"/>
      <c r="D395" t="s">
        <v>409</v>
      </c>
      <c r="E395" t="s">
        <v>12</v>
      </c>
      <c r="F395">
        <v>1300</v>
      </c>
      <c r="G395">
        <v>16</v>
      </c>
      <c r="H395"/>
      <c r="I395"/>
      <c r="J395"/>
      <c r="K395"/>
      <c r="L395"/>
      <c r="M395"/>
      <c r="N395"/>
    </row>
    <row r="396" spans="1:14">
      <c r="A396"/>
      <c r="B396"/>
      <c r="C396" t="s">
        <v>410</v>
      </c>
      <c r="D396"/>
      <c r="E396"/>
      <c r="F396">
        <v>9090</v>
      </c>
      <c r="G396">
        <v>12.7666666666667</v>
      </c>
      <c r="H396"/>
      <c r="I396"/>
      <c r="J396"/>
      <c r="K396"/>
      <c r="L396"/>
      <c r="M396"/>
      <c r="N396"/>
    </row>
    <row r="397" spans="1:14">
      <c r="A397"/>
      <c r="B397"/>
      <c r="C397" t="s">
        <v>411</v>
      </c>
      <c r="D397" t="s">
        <v>412</v>
      </c>
      <c r="E397" t="s">
        <v>12</v>
      </c>
      <c r="F397">
        <v>30</v>
      </c>
      <c r="G397">
        <v>10</v>
      </c>
      <c r="H397"/>
      <c r="I397"/>
      <c r="J397"/>
      <c r="K397"/>
      <c r="L397"/>
      <c r="M397"/>
      <c r="N397"/>
    </row>
    <row r="398" spans="1:14">
      <c r="A398"/>
      <c r="B398"/>
      <c r="C398"/>
      <c r="D398" t="s">
        <v>411</v>
      </c>
      <c r="E398" t="s">
        <v>12</v>
      </c>
      <c r="F398">
        <v>40</v>
      </c>
      <c r="G398">
        <v>6</v>
      </c>
      <c r="H398"/>
      <c r="I398"/>
      <c r="J398"/>
      <c r="K398"/>
      <c r="L398"/>
      <c r="M398"/>
      <c r="N398"/>
    </row>
    <row r="399" spans="1:14">
      <c r="A399"/>
      <c r="B399"/>
      <c r="C399" t="s">
        <v>413</v>
      </c>
      <c r="D399"/>
      <c r="E399"/>
      <c r="F399">
        <v>70</v>
      </c>
      <c r="G399">
        <v>8</v>
      </c>
      <c r="H399"/>
      <c r="I399"/>
      <c r="J399"/>
      <c r="K399"/>
      <c r="L399"/>
      <c r="M399"/>
      <c r="N399"/>
    </row>
    <row r="400" spans="1:14">
      <c r="A400"/>
      <c r="B400"/>
      <c r="C400" t="s">
        <v>414</v>
      </c>
      <c r="D400" t="s">
        <v>415</v>
      </c>
      <c r="E400" t="s">
        <v>12</v>
      </c>
      <c r="F400">
        <v>90</v>
      </c>
      <c r="G400">
        <v>0</v>
      </c>
      <c r="H400"/>
      <c r="I400"/>
      <c r="J400"/>
      <c r="K400"/>
      <c r="L400"/>
      <c r="M400"/>
      <c r="N400"/>
    </row>
    <row r="401" spans="1:14">
      <c r="A401"/>
      <c r="B401"/>
      <c r="C401"/>
      <c r="D401" t="s">
        <v>414</v>
      </c>
      <c r="E401" t="s">
        <v>12</v>
      </c>
      <c r="F401">
        <v>90</v>
      </c>
      <c r="G401">
        <v>1</v>
      </c>
      <c r="H401"/>
      <c r="I401"/>
      <c r="J401"/>
      <c r="K401"/>
      <c r="L401"/>
      <c r="M401"/>
      <c r="N401"/>
    </row>
    <row r="402" spans="1:14">
      <c r="A402"/>
      <c r="B402"/>
      <c r="C402"/>
      <c r="D402" t="s">
        <v>416</v>
      </c>
      <c r="E402" t="s">
        <v>12</v>
      </c>
      <c r="F402">
        <v>40</v>
      </c>
      <c r="G402">
        <v>0</v>
      </c>
      <c r="H402"/>
      <c r="I402"/>
      <c r="J402"/>
      <c r="K402"/>
      <c r="L402"/>
      <c r="M402"/>
      <c r="N402"/>
    </row>
    <row r="403" spans="1:14">
      <c r="A403"/>
      <c r="B403"/>
      <c r="C403" t="s">
        <v>417</v>
      </c>
      <c r="D403"/>
      <c r="E403"/>
      <c r="F403">
        <v>220</v>
      </c>
      <c r="G403">
        <v>0.333333333333333</v>
      </c>
      <c r="H403"/>
      <c r="I403"/>
      <c r="J403"/>
      <c r="K403"/>
      <c r="L403"/>
      <c r="M403"/>
      <c r="N403"/>
    </row>
    <row r="404" spans="1:14">
      <c r="A404"/>
      <c r="B404"/>
      <c r="C404" t="s">
        <v>418</v>
      </c>
      <c r="D404" t="s">
        <v>419</v>
      </c>
      <c r="E404" t="s">
        <v>39</v>
      </c>
      <c r="F404">
        <v>30</v>
      </c>
      <c r="G404">
        <v>18</v>
      </c>
      <c r="H404"/>
      <c r="I404"/>
      <c r="J404"/>
      <c r="K404"/>
      <c r="L404"/>
      <c r="M404"/>
      <c r="N404"/>
    </row>
    <row r="405" spans="1:14">
      <c r="A405"/>
      <c r="B405"/>
      <c r="C405"/>
      <c r="D405" t="s">
        <v>420</v>
      </c>
      <c r="E405" t="s">
        <v>39</v>
      </c>
      <c r="F405">
        <v>70</v>
      </c>
      <c r="G405">
        <v>15</v>
      </c>
      <c r="H405"/>
      <c r="I405"/>
      <c r="J405"/>
      <c r="K405"/>
      <c r="L405"/>
      <c r="M405"/>
      <c r="N405"/>
    </row>
    <row r="406" spans="1:14">
      <c r="A406"/>
      <c r="B406"/>
      <c r="C406"/>
      <c r="D406" t="s">
        <v>421</v>
      </c>
      <c r="E406" t="s">
        <v>35</v>
      </c>
      <c r="F406">
        <v>30</v>
      </c>
      <c r="G406">
        <v>18</v>
      </c>
      <c r="H406"/>
      <c r="I406"/>
      <c r="J406"/>
      <c r="K406"/>
      <c r="L406"/>
      <c r="M406"/>
      <c r="N406"/>
    </row>
    <row r="407" spans="1:14">
      <c r="A407"/>
      <c r="B407"/>
      <c r="C407"/>
      <c r="D407" t="s">
        <v>418</v>
      </c>
      <c r="E407" t="s">
        <v>35</v>
      </c>
      <c r="F407">
        <v>30</v>
      </c>
      <c r="G407">
        <v>4</v>
      </c>
      <c r="H407"/>
      <c r="I407"/>
      <c r="J407"/>
      <c r="K407"/>
      <c r="L407"/>
      <c r="M407"/>
      <c r="N407"/>
    </row>
    <row r="408" spans="1:14">
      <c r="A408"/>
      <c r="B408"/>
      <c r="C408" t="s">
        <v>422</v>
      </c>
      <c r="D408"/>
      <c r="E408"/>
      <c r="F408">
        <v>160</v>
      </c>
      <c r="G408">
        <v>13.75</v>
      </c>
      <c r="H408"/>
      <c r="I408"/>
      <c r="J408"/>
      <c r="K408"/>
      <c r="L408"/>
      <c r="M408"/>
      <c r="N408"/>
    </row>
    <row r="409" spans="1:14">
      <c r="A409"/>
      <c r="B409"/>
      <c r="C409" t="s">
        <v>423</v>
      </c>
      <c r="D409" t="s">
        <v>424</v>
      </c>
      <c r="E409" t="s">
        <v>12</v>
      </c>
      <c r="F409">
        <v>880</v>
      </c>
      <c r="G409">
        <v>24</v>
      </c>
      <c r="H409"/>
      <c r="I409"/>
      <c r="J409"/>
      <c r="K409"/>
      <c r="L409"/>
      <c r="M409"/>
      <c r="N409"/>
    </row>
    <row r="410" spans="1:14">
      <c r="A410"/>
      <c r="B410"/>
      <c r="C410"/>
      <c r="D410" t="s">
        <v>423</v>
      </c>
      <c r="E410" t="s">
        <v>12</v>
      </c>
      <c r="F410">
        <v>1300</v>
      </c>
      <c r="G410">
        <v>25</v>
      </c>
      <c r="H410"/>
      <c r="I410"/>
      <c r="J410"/>
      <c r="K410"/>
      <c r="L410"/>
      <c r="M410"/>
      <c r="N410"/>
    </row>
    <row r="411" spans="1:14">
      <c r="A411"/>
      <c r="B411"/>
      <c r="C411"/>
      <c r="D411" t="s">
        <v>425</v>
      </c>
      <c r="E411" t="s">
        <v>12</v>
      </c>
      <c r="F411">
        <v>50</v>
      </c>
      <c r="G411">
        <v>26</v>
      </c>
      <c r="H411"/>
      <c r="I411"/>
      <c r="J411"/>
      <c r="K411"/>
      <c r="L411"/>
      <c r="M411"/>
      <c r="N411"/>
    </row>
    <row r="412" spans="1:14">
      <c r="A412"/>
      <c r="B412"/>
      <c r="C412" t="s">
        <v>426</v>
      </c>
      <c r="D412"/>
      <c r="E412"/>
      <c r="F412">
        <v>2230</v>
      </c>
      <c r="G412">
        <v>25</v>
      </c>
      <c r="H412"/>
      <c r="I412"/>
      <c r="J412"/>
      <c r="K412"/>
      <c r="L412"/>
      <c r="M412"/>
      <c r="N412"/>
    </row>
    <row r="413" spans="1:14">
      <c r="A413"/>
      <c r="B413"/>
      <c r="C413" t="s">
        <v>427</v>
      </c>
      <c r="D413" t="s">
        <v>427</v>
      </c>
      <c r="E413" t="s">
        <v>12</v>
      </c>
      <c r="F413">
        <v>90</v>
      </c>
      <c r="G413">
        <v>3</v>
      </c>
      <c r="H413"/>
      <c r="I413"/>
      <c r="J413"/>
      <c r="K413"/>
      <c r="L413"/>
      <c r="M413"/>
      <c r="N413"/>
    </row>
    <row r="414" spans="1:14">
      <c r="A414"/>
      <c r="B414"/>
      <c r="C414"/>
      <c r="D414" t="s">
        <v>428</v>
      </c>
      <c r="E414" t="s">
        <v>12</v>
      </c>
      <c r="F414">
        <v>110</v>
      </c>
      <c r="G414">
        <v>4</v>
      </c>
      <c r="H414"/>
      <c r="I414"/>
      <c r="J414"/>
      <c r="K414"/>
      <c r="L414"/>
      <c r="M414"/>
      <c r="N414"/>
    </row>
    <row r="415" spans="1:14">
      <c r="A415"/>
      <c r="B415"/>
      <c r="C415"/>
      <c r="D415" t="s">
        <v>429</v>
      </c>
      <c r="E415" t="s">
        <v>21</v>
      </c>
      <c r="F415">
        <v>50</v>
      </c>
      <c r="G415">
        <v>1</v>
      </c>
      <c r="H415"/>
      <c r="I415"/>
      <c r="J415"/>
      <c r="K415"/>
      <c r="L415"/>
      <c r="M415"/>
      <c r="N415"/>
    </row>
    <row r="416" spans="1:14">
      <c r="A416"/>
      <c r="B416"/>
      <c r="C416"/>
      <c r="D416" t="s">
        <v>430</v>
      </c>
      <c r="E416" t="s">
        <v>12</v>
      </c>
      <c r="F416">
        <v>210</v>
      </c>
      <c r="G416">
        <v>0</v>
      </c>
      <c r="H416"/>
      <c r="I416"/>
      <c r="J416"/>
      <c r="K416"/>
      <c r="L416"/>
      <c r="M416"/>
      <c r="N416"/>
    </row>
    <row r="417" spans="1:14">
      <c r="A417"/>
      <c r="B417"/>
      <c r="C417"/>
      <c r="D417" t="s">
        <v>431</v>
      </c>
      <c r="E417" t="s">
        <v>12</v>
      </c>
      <c r="F417">
        <v>140</v>
      </c>
      <c r="G417">
        <v>1</v>
      </c>
      <c r="H417"/>
      <c r="I417"/>
      <c r="J417"/>
      <c r="K417"/>
      <c r="L417"/>
      <c r="M417"/>
      <c r="N417"/>
    </row>
    <row r="418" spans="1:14">
      <c r="A418"/>
      <c r="B418"/>
      <c r="C418" t="s">
        <v>432</v>
      </c>
      <c r="D418"/>
      <c r="E418"/>
      <c r="F418">
        <v>600</v>
      </c>
      <c r="G418">
        <v>1.8</v>
      </c>
      <c r="H418"/>
      <c r="I418"/>
      <c r="J418"/>
      <c r="K418"/>
      <c r="L418"/>
      <c r="M418"/>
      <c r="N418"/>
    </row>
    <row r="419" spans="1:14">
      <c r="A419"/>
      <c r="B419"/>
      <c r="C419" t="s">
        <v>433</v>
      </c>
      <c r="D419" t="s">
        <v>434</v>
      </c>
      <c r="E419" t="s">
        <v>12</v>
      </c>
      <c r="F419">
        <v>480</v>
      </c>
      <c r="G419">
        <v>18</v>
      </c>
      <c r="H419"/>
      <c r="I419"/>
      <c r="J419"/>
      <c r="K419"/>
      <c r="L419"/>
      <c r="M419"/>
      <c r="N419"/>
    </row>
    <row r="420" spans="1:14">
      <c r="A420"/>
      <c r="B420"/>
      <c r="C420"/>
      <c r="D420" t="s">
        <v>435</v>
      </c>
      <c r="E420" t="s">
        <v>39</v>
      </c>
      <c r="F420">
        <v>590</v>
      </c>
      <c r="G420">
        <v>31</v>
      </c>
      <c r="H420"/>
      <c r="I420"/>
      <c r="J420"/>
      <c r="K420"/>
      <c r="L420"/>
      <c r="M420"/>
      <c r="N420"/>
    </row>
    <row r="421" spans="1:14">
      <c r="A421"/>
      <c r="B421"/>
      <c r="C421"/>
      <c r="D421" t="s">
        <v>436</v>
      </c>
      <c r="E421" t="s">
        <v>39</v>
      </c>
      <c r="F421">
        <v>140</v>
      </c>
      <c r="G421">
        <v>21</v>
      </c>
      <c r="H421"/>
      <c r="I421"/>
      <c r="J421"/>
      <c r="K421"/>
      <c r="L421"/>
      <c r="M421"/>
      <c r="N421"/>
    </row>
    <row r="422" spans="1:14">
      <c r="A422"/>
      <c r="B422"/>
      <c r="C422"/>
      <c r="D422" t="s">
        <v>437</v>
      </c>
      <c r="E422" t="s">
        <v>21</v>
      </c>
      <c r="F422">
        <v>90</v>
      </c>
      <c r="G422">
        <v>13</v>
      </c>
      <c r="H422"/>
      <c r="I422"/>
      <c r="J422"/>
      <c r="K422"/>
      <c r="L422"/>
      <c r="M422"/>
      <c r="N422"/>
    </row>
    <row r="423" spans="1:14">
      <c r="A423"/>
      <c r="B423"/>
      <c r="C423"/>
      <c r="D423" t="s">
        <v>438</v>
      </c>
      <c r="E423" t="s">
        <v>21</v>
      </c>
      <c r="F423">
        <v>480</v>
      </c>
      <c r="G423">
        <v>22</v>
      </c>
      <c r="H423"/>
      <c r="I423"/>
      <c r="J423"/>
      <c r="K423"/>
      <c r="L423"/>
      <c r="M423"/>
      <c r="N423"/>
    </row>
    <row r="424" spans="1:14">
      <c r="A424"/>
      <c r="B424"/>
      <c r="C424"/>
      <c r="D424" t="s">
        <v>439</v>
      </c>
      <c r="E424" t="s">
        <v>39</v>
      </c>
      <c r="F424">
        <v>880</v>
      </c>
      <c r="G424">
        <v>26</v>
      </c>
      <c r="H424"/>
      <c r="I424"/>
      <c r="J424"/>
      <c r="K424"/>
      <c r="L424"/>
      <c r="M424"/>
      <c r="N424"/>
    </row>
    <row r="425" spans="1:14">
      <c r="A425"/>
      <c r="B425"/>
      <c r="C425"/>
      <c r="D425" t="s">
        <v>440</v>
      </c>
      <c r="E425" t="s">
        <v>39</v>
      </c>
      <c r="F425">
        <v>1000</v>
      </c>
      <c r="G425">
        <v>19</v>
      </c>
      <c r="H425"/>
      <c r="I425"/>
      <c r="J425"/>
      <c r="K425"/>
      <c r="L425"/>
      <c r="M425"/>
      <c r="N425"/>
    </row>
    <row r="426" spans="1:14">
      <c r="A426"/>
      <c r="B426"/>
      <c r="C426"/>
      <c r="D426" t="s">
        <v>441</v>
      </c>
      <c r="E426" t="s">
        <v>35</v>
      </c>
      <c r="F426">
        <v>110</v>
      </c>
      <c r="G426">
        <v>29</v>
      </c>
      <c r="H426"/>
      <c r="I426"/>
      <c r="J426"/>
      <c r="K426"/>
      <c r="L426"/>
      <c r="M426"/>
      <c r="N426"/>
    </row>
    <row r="427" spans="1:14">
      <c r="A427"/>
      <c r="B427"/>
      <c r="C427"/>
      <c r="D427" t="s">
        <v>442</v>
      </c>
      <c r="E427" t="s">
        <v>35</v>
      </c>
      <c r="F427">
        <v>390</v>
      </c>
      <c r="G427">
        <v>25</v>
      </c>
      <c r="H427"/>
      <c r="I427"/>
      <c r="J427"/>
      <c r="K427"/>
      <c r="L427"/>
      <c r="M427"/>
      <c r="N427"/>
    </row>
    <row r="428" spans="1:14">
      <c r="A428"/>
      <c r="B428"/>
      <c r="C428"/>
      <c r="D428" t="s">
        <v>443</v>
      </c>
      <c r="E428" t="s">
        <v>12</v>
      </c>
      <c r="F428">
        <v>90</v>
      </c>
      <c r="G428">
        <v>27</v>
      </c>
      <c r="H428"/>
      <c r="I428"/>
      <c r="J428"/>
      <c r="K428"/>
      <c r="L428"/>
      <c r="M428"/>
      <c r="N428"/>
    </row>
    <row r="429" spans="1:14">
      <c r="A429"/>
      <c r="B429"/>
      <c r="C429"/>
      <c r="D429" t="s">
        <v>444</v>
      </c>
      <c r="E429" t="s">
        <v>21</v>
      </c>
      <c r="F429">
        <v>110</v>
      </c>
      <c r="G429">
        <v>17</v>
      </c>
      <c r="H429"/>
      <c r="I429"/>
      <c r="J429"/>
      <c r="K429"/>
      <c r="L429"/>
      <c r="M429"/>
      <c r="N429"/>
    </row>
    <row r="430" spans="1:14">
      <c r="A430"/>
      <c r="B430"/>
      <c r="C430"/>
      <c r="D430" t="s">
        <v>433</v>
      </c>
      <c r="E430" t="s">
        <v>21</v>
      </c>
      <c r="F430">
        <v>210</v>
      </c>
      <c r="G430">
        <v>30</v>
      </c>
      <c r="H430"/>
      <c r="I430"/>
      <c r="J430"/>
      <c r="K430"/>
      <c r="L430"/>
      <c r="M430"/>
      <c r="N430"/>
    </row>
    <row r="431" spans="1:14">
      <c r="A431"/>
      <c r="B431"/>
      <c r="C431"/>
      <c r="D431" t="s">
        <v>445</v>
      </c>
      <c r="E431" t="s">
        <v>21</v>
      </c>
      <c r="F431">
        <v>110</v>
      </c>
      <c r="G431">
        <v>15</v>
      </c>
      <c r="H431"/>
      <c r="I431"/>
      <c r="J431"/>
      <c r="K431"/>
      <c r="L431"/>
      <c r="M431"/>
      <c r="N431"/>
    </row>
    <row r="432" spans="1:14">
      <c r="A432"/>
      <c r="B432"/>
      <c r="C432"/>
      <c r="D432" t="s">
        <v>446</v>
      </c>
      <c r="E432" t="s">
        <v>96</v>
      </c>
      <c r="F432">
        <v>210</v>
      </c>
      <c r="G432">
        <v>20</v>
      </c>
      <c r="H432"/>
      <c r="I432"/>
      <c r="J432"/>
      <c r="K432"/>
      <c r="L432"/>
      <c r="M432"/>
      <c r="N432"/>
    </row>
    <row r="433" spans="1:14">
      <c r="A433"/>
      <c r="B433"/>
      <c r="C433"/>
      <c r="D433" t="s">
        <v>447</v>
      </c>
      <c r="E433" t="s">
        <v>21</v>
      </c>
      <c r="F433">
        <v>90</v>
      </c>
      <c r="G433">
        <v>35</v>
      </c>
      <c r="H433"/>
      <c r="I433"/>
      <c r="J433"/>
      <c r="K433"/>
      <c r="L433"/>
      <c r="M433"/>
      <c r="N433"/>
    </row>
    <row r="434" spans="1:14">
      <c r="A434"/>
      <c r="B434"/>
      <c r="C434"/>
      <c r="D434" t="s">
        <v>448</v>
      </c>
      <c r="E434" t="s">
        <v>21</v>
      </c>
      <c r="F434">
        <v>210</v>
      </c>
      <c r="G434">
        <v>30</v>
      </c>
      <c r="H434"/>
      <c r="I434"/>
      <c r="J434"/>
      <c r="K434"/>
      <c r="L434"/>
      <c r="M434"/>
      <c r="N434"/>
    </row>
    <row r="435" spans="1:14">
      <c r="A435"/>
      <c r="B435"/>
      <c r="C435"/>
      <c r="D435" t="s">
        <v>449</v>
      </c>
      <c r="E435" t="s">
        <v>96</v>
      </c>
      <c r="F435">
        <v>110</v>
      </c>
      <c r="G435">
        <v>19</v>
      </c>
      <c r="H435"/>
      <c r="I435"/>
      <c r="J435"/>
      <c r="K435"/>
      <c r="L435"/>
      <c r="M435"/>
      <c r="N435"/>
    </row>
    <row r="436" spans="1:14">
      <c r="A436"/>
      <c r="B436"/>
      <c r="C436"/>
      <c r="D436" t="s">
        <v>450</v>
      </c>
      <c r="E436" t="s">
        <v>35</v>
      </c>
      <c r="F436">
        <v>90</v>
      </c>
      <c r="G436">
        <v>19</v>
      </c>
      <c r="H436"/>
      <c r="I436"/>
      <c r="J436"/>
      <c r="K436"/>
      <c r="L436"/>
      <c r="M436"/>
      <c r="N436"/>
    </row>
    <row r="437" spans="1:14">
      <c r="A437"/>
      <c r="B437"/>
      <c r="C437"/>
      <c r="D437" t="s">
        <v>451</v>
      </c>
      <c r="E437" t="s">
        <v>21</v>
      </c>
      <c r="F437">
        <v>140</v>
      </c>
      <c r="G437">
        <v>26</v>
      </c>
      <c r="H437"/>
      <c r="I437"/>
      <c r="J437"/>
      <c r="K437"/>
      <c r="L437"/>
      <c r="M437"/>
      <c r="N437"/>
    </row>
    <row r="438" spans="1:14">
      <c r="A438"/>
      <c r="B438"/>
      <c r="C438"/>
      <c r="D438" t="s">
        <v>452</v>
      </c>
      <c r="E438" t="s">
        <v>21</v>
      </c>
      <c r="F438">
        <v>390</v>
      </c>
      <c r="G438">
        <v>21</v>
      </c>
      <c r="H438"/>
      <c r="I438"/>
      <c r="J438"/>
      <c r="K438"/>
      <c r="L438"/>
      <c r="M438"/>
      <c r="N438"/>
    </row>
    <row r="439" spans="1:14">
      <c r="A439"/>
      <c r="B439"/>
      <c r="C439"/>
      <c r="D439" t="s">
        <v>453</v>
      </c>
      <c r="E439" t="s">
        <v>39</v>
      </c>
      <c r="F439">
        <v>170</v>
      </c>
      <c r="G439">
        <v>26</v>
      </c>
      <c r="H439"/>
      <c r="I439"/>
      <c r="J439"/>
      <c r="K439"/>
      <c r="L439"/>
      <c r="M439"/>
      <c r="N439"/>
    </row>
    <row r="440" spans="1:14">
      <c r="A440"/>
      <c r="B440"/>
      <c r="C440"/>
      <c r="D440" t="s">
        <v>454</v>
      </c>
      <c r="E440" t="s">
        <v>39</v>
      </c>
      <c r="F440">
        <v>260</v>
      </c>
      <c r="G440">
        <v>23</v>
      </c>
      <c r="H440"/>
      <c r="I440"/>
      <c r="J440"/>
      <c r="K440"/>
      <c r="L440"/>
      <c r="M440"/>
      <c r="N440"/>
    </row>
    <row r="441" spans="1:14">
      <c r="A441"/>
      <c r="B441"/>
      <c r="C441" t="s">
        <v>455</v>
      </c>
      <c r="D441"/>
      <c r="E441"/>
      <c r="F441">
        <v>6350</v>
      </c>
      <c r="G441">
        <v>23.2727272727273</v>
      </c>
      <c r="H441"/>
      <c r="I441"/>
      <c r="J441"/>
      <c r="K441"/>
      <c r="L441"/>
      <c r="M441"/>
      <c r="N441"/>
    </row>
    <row r="442" spans="1:14">
      <c r="A442"/>
      <c r="B442"/>
      <c r="C442" t="s">
        <v>456</v>
      </c>
      <c r="D442" t="s">
        <v>457</v>
      </c>
      <c r="E442" t="s">
        <v>39</v>
      </c>
      <c r="F442">
        <v>480</v>
      </c>
      <c r="G442">
        <v>28</v>
      </c>
      <c r="H442"/>
      <c r="I442"/>
      <c r="J442"/>
      <c r="K442"/>
      <c r="L442"/>
      <c r="M442"/>
      <c r="N442"/>
    </row>
    <row r="443" spans="1:14">
      <c r="A443"/>
      <c r="B443"/>
      <c r="C443"/>
      <c r="D443" t="s">
        <v>456</v>
      </c>
      <c r="E443" t="s">
        <v>21</v>
      </c>
      <c r="F443">
        <v>90</v>
      </c>
      <c r="G443">
        <v>16</v>
      </c>
      <c r="H443"/>
      <c r="I443"/>
      <c r="J443"/>
      <c r="K443"/>
      <c r="L443"/>
      <c r="M443"/>
      <c r="N443"/>
    </row>
    <row r="444" spans="1:14">
      <c r="A444"/>
      <c r="B444"/>
      <c r="C444" t="s">
        <v>458</v>
      </c>
      <c r="D444"/>
      <c r="E444"/>
      <c r="F444">
        <v>570</v>
      </c>
      <c r="G444">
        <v>22</v>
      </c>
      <c r="H444"/>
      <c r="I444"/>
      <c r="J444"/>
      <c r="K444"/>
      <c r="L444"/>
      <c r="M444"/>
      <c r="N444"/>
    </row>
    <row r="445" spans="1:14">
      <c r="A445"/>
      <c r="B445"/>
      <c r="C445" t="s">
        <v>459</v>
      </c>
      <c r="D445" t="s">
        <v>460</v>
      </c>
      <c r="E445" t="s">
        <v>35</v>
      </c>
      <c r="F445">
        <v>40</v>
      </c>
      <c r="G445">
        <v>21</v>
      </c>
      <c r="H445"/>
      <c r="I445"/>
      <c r="J445"/>
      <c r="K445"/>
      <c r="L445"/>
      <c r="M445"/>
      <c r="N445"/>
    </row>
    <row r="446" spans="1:14">
      <c r="A446"/>
      <c r="B446"/>
      <c r="C446"/>
      <c r="D446" t="s">
        <v>461</v>
      </c>
      <c r="E446" t="s">
        <v>35</v>
      </c>
      <c r="F446">
        <v>70</v>
      </c>
      <c r="G446">
        <v>25</v>
      </c>
      <c r="H446"/>
      <c r="I446"/>
      <c r="J446"/>
      <c r="K446"/>
      <c r="L446"/>
      <c r="M446"/>
      <c r="N446"/>
    </row>
    <row r="447" spans="1:14">
      <c r="A447"/>
      <c r="B447"/>
      <c r="C447"/>
      <c r="D447" t="s">
        <v>459</v>
      </c>
      <c r="E447" t="s">
        <v>39</v>
      </c>
      <c r="F447">
        <v>320</v>
      </c>
      <c r="G447">
        <v>27</v>
      </c>
      <c r="H447"/>
      <c r="I447"/>
      <c r="J447"/>
      <c r="K447"/>
      <c r="L447"/>
      <c r="M447"/>
      <c r="N447"/>
    </row>
    <row r="448" spans="1:14">
      <c r="A448"/>
      <c r="B448"/>
      <c r="C448"/>
      <c r="D448" t="s">
        <v>462</v>
      </c>
      <c r="E448" t="s">
        <v>35</v>
      </c>
      <c r="F448">
        <v>50</v>
      </c>
      <c r="G448">
        <v>12</v>
      </c>
      <c r="H448"/>
      <c r="I448"/>
      <c r="J448"/>
      <c r="K448"/>
      <c r="L448"/>
      <c r="M448"/>
      <c r="N448"/>
    </row>
    <row r="449" spans="1:14">
      <c r="A449"/>
      <c r="B449"/>
      <c r="C449"/>
      <c r="D449" t="s">
        <v>463</v>
      </c>
      <c r="E449" t="s">
        <v>21</v>
      </c>
      <c r="F449">
        <v>90</v>
      </c>
      <c r="G449">
        <v>23</v>
      </c>
      <c r="H449"/>
      <c r="I449"/>
      <c r="J449"/>
      <c r="K449"/>
      <c r="L449"/>
      <c r="M449"/>
      <c r="N449"/>
    </row>
    <row r="450" spans="1:14">
      <c r="A450"/>
      <c r="B450"/>
      <c r="C450"/>
      <c r="D450" t="s">
        <v>464</v>
      </c>
      <c r="E450" t="s">
        <v>21</v>
      </c>
      <c r="F450">
        <v>40</v>
      </c>
      <c r="G450">
        <v>19</v>
      </c>
      <c r="H450"/>
      <c r="I450"/>
      <c r="J450"/>
      <c r="K450"/>
      <c r="L450"/>
      <c r="M450"/>
      <c r="N450"/>
    </row>
    <row r="451" spans="1:14">
      <c r="A451"/>
      <c r="B451"/>
      <c r="C451"/>
      <c r="D451" t="s">
        <v>465</v>
      </c>
      <c r="E451" t="s">
        <v>39</v>
      </c>
      <c r="F451">
        <v>30</v>
      </c>
      <c r="G451">
        <v>9</v>
      </c>
      <c r="H451"/>
      <c r="I451"/>
      <c r="J451"/>
      <c r="K451"/>
      <c r="L451"/>
      <c r="M451"/>
      <c r="N451"/>
    </row>
    <row r="452" spans="1:14">
      <c r="A452"/>
      <c r="B452"/>
      <c r="C452"/>
      <c r="D452" t="s">
        <v>466</v>
      </c>
      <c r="E452" t="s">
        <v>39</v>
      </c>
      <c r="F452">
        <v>110</v>
      </c>
      <c r="G452">
        <v>17</v>
      </c>
      <c r="H452"/>
      <c r="I452"/>
      <c r="J452"/>
      <c r="K452"/>
      <c r="L452"/>
      <c r="M452"/>
      <c r="N452"/>
    </row>
    <row r="453" spans="1:14">
      <c r="A453"/>
      <c r="B453"/>
      <c r="C453"/>
      <c r="D453" t="s">
        <v>467</v>
      </c>
      <c r="E453" t="s">
        <v>21</v>
      </c>
      <c r="F453">
        <v>30</v>
      </c>
      <c r="G453">
        <v>28</v>
      </c>
      <c r="H453"/>
      <c r="I453"/>
      <c r="J453"/>
      <c r="K453"/>
      <c r="L453"/>
      <c r="M453"/>
      <c r="N453"/>
    </row>
    <row r="454" spans="1:14">
      <c r="A454"/>
      <c r="B454"/>
      <c r="C454"/>
      <c r="D454" t="s">
        <v>468</v>
      </c>
      <c r="E454" t="s">
        <v>35</v>
      </c>
      <c r="F454">
        <v>50</v>
      </c>
      <c r="G454">
        <v>23</v>
      </c>
      <c r="H454"/>
      <c r="I454"/>
      <c r="J454"/>
      <c r="K454"/>
      <c r="L454"/>
      <c r="M454"/>
      <c r="N454"/>
    </row>
    <row r="455" spans="1:14">
      <c r="A455"/>
      <c r="B455"/>
      <c r="C455"/>
      <c r="D455" t="s">
        <v>469</v>
      </c>
      <c r="E455" t="s">
        <v>39</v>
      </c>
      <c r="F455">
        <v>170</v>
      </c>
      <c r="G455">
        <v>13</v>
      </c>
      <c r="H455"/>
      <c r="I455"/>
      <c r="J455"/>
      <c r="K455"/>
      <c r="L455"/>
      <c r="M455"/>
      <c r="N455"/>
    </row>
    <row r="456" spans="1:14">
      <c r="A456"/>
      <c r="B456"/>
      <c r="C456"/>
      <c r="D456" t="s">
        <v>470</v>
      </c>
      <c r="E456" t="s">
        <v>96</v>
      </c>
      <c r="F456">
        <v>50</v>
      </c>
      <c r="G456">
        <v>14</v>
      </c>
      <c r="H456"/>
      <c r="I456"/>
      <c r="J456"/>
      <c r="K456"/>
      <c r="L456"/>
      <c r="M456"/>
      <c r="N456"/>
    </row>
    <row r="457" spans="1:14">
      <c r="A457"/>
      <c r="B457"/>
      <c r="C457"/>
      <c r="D457" t="s">
        <v>471</v>
      </c>
      <c r="E457" t="s">
        <v>96</v>
      </c>
      <c r="F457">
        <v>110</v>
      </c>
      <c r="G457">
        <v>17</v>
      </c>
      <c r="H457"/>
      <c r="I457"/>
      <c r="J457"/>
      <c r="K457"/>
      <c r="L457"/>
      <c r="M457"/>
      <c r="N457"/>
    </row>
    <row r="458" spans="1:14">
      <c r="A458"/>
      <c r="B458"/>
      <c r="C458" t="s">
        <v>472</v>
      </c>
      <c r="D458"/>
      <c r="E458"/>
      <c r="F458">
        <v>1160</v>
      </c>
      <c r="G458">
        <v>19.0769230769231</v>
      </c>
      <c r="H458"/>
      <c r="I458"/>
      <c r="J458"/>
      <c r="K458"/>
      <c r="L458"/>
      <c r="M458"/>
      <c r="N458"/>
    </row>
    <row r="459" spans="1:14">
      <c r="A459"/>
      <c r="B459"/>
      <c r="C459" t="s">
        <v>473</v>
      </c>
      <c r="D459" t="s">
        <v>474</v>
      </c>
      <c r="E459" t="s">
        <v>39</v>
      </c>
      <c r="F459">
        <v>90</v>
      </c>
      <c r="G459">
        <v>12</v>
      </c>
      <c r="H459"/>
      <c r="I459"/>
      <c r="J459"/>
      <c r="K459"/>
      <c r="L459"/>
      <c r="M459"/>
      <c r="N459"/>
    </row>
    <row r="460" spans="1:14">
      <c r="A460"/>
      <c r="B460"/>
      <c r="C460"/>
      <c r="D460" t="s">
        <v>473</v>
      </c>
      <c r="E460" t="s">
        <v>39</v>
      </c>
      <c r="F460">
        <v>90</v>
      </c>
      <c r="G460">
        <v>7</v>
      </c>
      <c r="H460"/>
      <c r="I460"/>
      <c r="J460"/>
      <c r="K460"/>
      <c r="L460"/>
      <c r="M460"/>
      <c r="N460"/>
    </row>
    <row r="461" spans="1:14">
      <c r="A461"/>
      <c r="B461"/>
      <c r="C461" t="s">
        <v>475</v>
      </c>
      <c r="D461"/>
      <c r="E461"/>
      <c r="F461">
        <v>180</v>
      </c>
      <c r="G461">
        <v>9.5</v>
      </c>
      <c r="H461"/>
      <c r="I461"/>
      <c r="J461"/>
      <c r="K461"/>
      <c r="L461"/>
      <c r="M461"/>
      <c r="N461"/>
    </row>
    <row r="462" spans="1:14">
      <c r="A462"/>
      <c r="B462"/>
      <c r="C462" t="s">
        <v>476</v>
      </c>
      <c r="D462" t="s">
        <v>477</v>
      </c>
      <c r="E462" t="s">
        <v>12</v>
      </c>
      <c r="F462">
        <v>40</v>
      </c>
      <c r="G462">
        <v>0</v>
      </c>
      <c r="H462"/>
      <c r="I462"/>
      <c r="J462"/>
      <c r="K462"/>
      <c r="L462"/>
      <c r="M462"/>
      <c r="N462"/>
    </row>
    <row r="463" spans="1:14">
      <c r="A463"/>
      <c r="B463"/>
      <c r="C463"/>
      <c r="D463" t="s">
        <v>478</v>
      </c>
      <c r="E463" t="s">
        <v>12</v>
      </c>
      <c r="F463">
        <v>320</v>
      </c>
      <c r="G463">
        <v>2</v>
      </c>
      <c r="H463"/>
      <c r="I463"/>
      <c r="J463"/>
      <c r="K463"/>
      <c r="L463"/>
      <c r="M463"/>
      <c r="N463"/>
    </row>
    <row r="464" spans="1:14">
      <c r="A464"/>
      <c r="B464"/>
      <c r="C464"/>
      <c r="D464" t="s">
        <v>479</v>
      </c>
      <c r="E464" t="s">
        <v>12</v>
      </c>
      <c r="F464">
        <v>70</v>
      </c>
      <c r="G464">
        <v>3</v>
      </c>
      <c r="H464"/>
      <c r="I464"/>
      <c r="J464"/>
      <c r="K464"/>
      <c r="L464"/>
      <c r="M464"/>
      <c r="N464"/>
    </row>
    <row r="465" spans="1:14">
      <c r="A465"/>
      <c r="B465"/>
      <c r="C465"/>
      <c r="D465" t="s">
        <v>476</v>
      </c>
      <c r="E465" t="s">
        <v>12</v>
      </c>
      <c r="F465">
        <v>320</v>
      </c>
      <c r="G465">
        <v>1</v>
      </c>
      <c r="H465"/>
      <c r="I465"/>
      <c r="J465"/>
      <c r="K465"/>
      <c r="L465"/>
      <c r="M465"/>
      <c r="N465"/>
    </row>
    <row r="466" spans="1:14">
      <c r="A466"/>
      <c r="B466"/>
      <c r="C466"/>
      <c r="D466" t="s">
        <v>480</v>
      </c>
      <c r="E466" t="s">
        <v>12</v>
      </c>
      <c r="F466">
        <v>70</v>
      </c>
      <c r="G466">
        <v>0</v>
      </c>
      <c r="H466"/>
      <c r="I466"/>
      <c r="J466"/>
      <c r="K466"/>
      <c r="L466"/>
      <c r="M466"/>
      <c r="N466"/>
    </row>
    <row r="467" spans="1:14">
      <c r="A467"/>
      <c r="B467"/>
      <c r="C467"/>
      <c r="D467" t="s">
        <v>481</v>
      </c>
      <c r="E467" t="s">
        <v>12</v>
      </c>
      <c r="F467">
        <v>480</v>
      </c>
      <c r="G467">
        <v>3</v>
      </c>
      <c r="H467"/>
      <c r="I467"/>
      <c r="J467"/>
      <c r="K467"/>
      <c r="L467"/>
      <c r="M467"/>
      <c r="N467"/>
    </row>
    <row r="468" spans="1:14">
      <c r="A468"/>
      <c r="B468"/>
      <c r="C468"/>
      <c r="D468" t="s">
        <v>482</v>
      </c>
      <c r="E468" t="s">
        <v>12</v>
      </c>
      <c r="F468">
        <v>30</v>
      </c>
      <c r="G468">
        <v>0</v>
      </c>
      <c r="H468"/>
      <c r="I468"/>
      <c r="J468"/>
      <c r="K468"/>
      <c r="L468"/>
      <c r="M468"/>
      <c r="N468"/>
    </row>
    <row r="469" spans="1:14">
      <c r="A469"/>
      <c r="B469"/>
      <c r="C469"/>
      <c r="D469" t="s">
        <v>483</v>
      </c>
      <c r="E469" t="s">
        <v>12</v>
      </c>
      <c r="F469">
        <v>170</v>
      </c>
      <c r="G469">
        <v>0</v>
      </c>
      <c r="H469"/>
      <c r="I469"/>
      <c r="J469"/>
      <c r="K469"/>
      <c r="L469"/>
      <c r="M469"/>
      <c r="N469"/>
    </row>
    <row r="470" spans="1:14">
      <c r="A470"/>
      <c r="B470"/>
      <c r="C470" t="s">
        <v>484</v>
      </c>
      <c r="D470"/>
      <c r="E470"/>
      <c r="F470">
        <v>1500</v>
      </c>
      <c r="G470">
        <v>1.125</v>
      </c>
      <c r="H470"/>
      <c r="I470"/>
      <c r="J470"/>
      <c r="K470"/>
      <c r="L470"/>
      <c r="M470"/>
      <c r="N470"/>
    </row>
    <row r="471" spans="1:14">
      <c r="A471"/>
      <c r="B471"/>
      <c r="C471" t="s">
        <v>485</v>
      </c>
      <c r="D471" t="s">
        <v>486</v>
      </c>
      <c r="E471" t="s">
        <v>12</v>
      </c>
      <c r="F471">
        <v>170</v>
      </c>
      <c r="G471">
        <v>0</v>
      </c>
      <c r="H471"/>
      <c r="I471"/>
      <c r="J471"/>
      <c r="K471"/>
      <c r="L471"/>
      <c r="M471"/>
      <c r="N471"/>
    </row>
    <row r="472" spans="1:14">
      <c r="A472"/>
      <c r="B472"/>
      <c r="C472"/>
      <c r="D472" t="s">
        <v>487</v>
      </c>
      <c r="E472" t="s">
        <v>12</v>
      </c>
      <c r="F472">
        <v>30</v>
      </c>
      <c r="G472">
        <v>0</v>
      </c>
      <c r="H472"/>
      <c r="I472"/>
      <c r="J472"/>
      <c r="K472"/>
      <c r="L472"/>
      <c r="M472"/>
      <c r="N472"/>
    </row>
    <row r="473" spans="1:14">
      <c r="A473"/>
      <c r="B473"/>
      <c r="C473"/>
      <c r="D473" t="s">
        <v>488</v>
      </c>
      <c r="E473" t="s">
        <v>12</v>
      </c>
      <c r="F473">
        <v>390</v>
      </c>
      <c r="G473">
        <v>0</v>
      </c>
      <c r="H473"/>
      <c r="I473"/>
      <c r="J473"/>
      <c r="K473"/>
      <c r="L473"/>
      <c r="M473"/>
      <c r="N473"/>
    </row>
    <row r="474" spans="1:14">
      <c r="A474"/>
      <c r="B474"/>
      <c r="C474"/>
      <c r="D474" t="s">
        <v>485</v>
      </c>
      <c r="E474" t="s">
        <v>12</v>
      </c>
      <c r="F474">
        <v>30</v>
      </c>
      <c r="G474">
        <v>0</v>
      </c>
      <c r="H474"/>
      <c r="I474"/>
      <c r="J474"/>
      <c r="K474"/>
      <c r="L474"/>
      <c r="M474"/>
      <c r="N474"/>
    </row>
    <row r="475" spans="1:14">
      <c r="A475"/>
      <c r="B475"/>
      <c r="C475" t="s">
        <v>489</v>
      </c>
      <c r="D475"/>
      <c r="E475"/>
      <c r="F475">
        <v>620</v>
      </c>
      <c r="G475">
        <v>0</v>
      </c>
      <c r="H475"/>
      <c r="I475"/>
      <c r="J475"/>
      <c r="K475"/>
      <c r="L475"/>
      <c r="M475"/>
      <c r="N475"/>
    </row>
    <row r="476" spans="1:14">
      <c r="A476"/>
      <c r="B476"/>
      <c r="C476" t="s">
        <v>490</v>
      </c>
      <c r="D476" t="s">
        <v>491</v>
      </c>
      <c r="E476" t="s">
        <v>96</v>
      </c>
      <c r="F476">
        <v>170</v>
      </c>
      <c r="G476">
        <v>50</v>
      </c>
      <c r="H476"/>
      <c r="I476"/>
      <c r="J476"/>
      <c r="K476"/>
      <c r="L476"/>
      <c r="M476"/>
      <c r="N476"/>
    </row>
    <row r="477" spans="1:14">
      <c r="A477"/>
      <c r="B477"/>
      <c r="C477"/>
      <c r="D477" t="s">
        <v>492</v>
      </c>
      <c r="E477" t="s">
        <v>12</v>
      </c>
      <c r="F477">
        <v>1600</v>
      </c>
      <c r="G477">
        <v>49</v>
      </c>
      <c r="H477"/>
      <c r="I477"/>
      <c r="J477"/>
      <c r="K477"/>
      <c r="L477"/>
      <c r="M477"/>
      <c r="N477"/>
    </row>
    <row r="478" spans="1:14">
      <c r="A478"/>
      <c r="B478"/>
      <c r="C478"/>
      <c r="D478" t="s">
        <v>493</v>
      </c>
      <c r="E478" t="s">
        <v>35</v>
      </c>
      <c r="F478">
        <v>170</v>
      </c>
      <c r="G478">
        <v>32</v>
      </c>
      <c r="H478"/>
      <c r="I478"/>
      <c r="J478"/>
      <c r="K478"/>
      <c r="L478"/>
      <c r="M478"/>
      <c r="N478"/>
    </row>
    <row r="479" spans="1:14">
      <c r="A479"/>
      <c r="B479"/>
      <c r="C479"/>
      <c r="D479" t="s">
        <v>494</v>
      </c>
      <c r="E479" t="s">
        <v>12</v>
      </c>
      <c r="F479">
        <v>320</v>
      </c>
      <c r="G479">
        <v>31</v>
      </c>
      <c r="H479"/>
      <c r="I479"/>
      <c r="J479"/>
      <c r="K479"/>
      <c r="L479"/>
      <c r="M479"/>
      <c r="N479"/>
    </row>
    <row r="480" spans="1:14">
      <c r="A480"/>
      <c r="B480"/>
      <c r="C480"/>
      <c r="D480" t="s">
        <v>495</v>
      </c>
      <c r="E480" t="s">
        <v>12</v>
      </c>
      <c r="F480">
        <v>110</v>
      </c>
      <c r="G480">
        <v>27</v>
      </c>
      <c r="H480"/>
      <c r="I480"/>
      <c r="J480"/>
      <c r="K480"/>
      <c r="L480"/>
      <c r="M480"/>
      <c r="N480"/>
    </row>
    <row r="481" spans="1:14">
      <c r="A481"/>
      <c r="B481"/>
      <c r="C481"/>
      <c r="D481" t="s">
        <v>496</v>
      </c>
      <c r="E481" t="s">
        <v>39</v>
      </c>
      <c r="F481">
        <v>390</v>
      </c>
      <c r="G481">
        <v>33</v>
      </c>
      <c r="H481"/>
      <c r="I481"/>
      <c r="J481"/>
      <c r="K481"/>
      <c r="L481"/>
      <c r="M481"/>
      <c r="N481"/>
    </row>
    <row r="482" spans="1:14">
      <c r="A482"/>
      <c r="B482"/>
      <c r="C482"/>
      <c r="D482" t="s">
        <v>497</v>
      </c>
      <c r="E482" t="s">
        <v>12</v>
      </c>
      <c r="F482">
        <v>260</v>
      </c>
      <c r="G482">
        <v>32</v>
      </c>
      <c r="H482"/>
      <c r="I482"/>
      <c r="J482"/>
      <c r="K482"/>
      <c r="L482"/>
      <c r="M482"/>
      <c r="N482"/>
    </row>
    <row r="483" spans="1:14">
      <c r="A483"/>
      <c r="B483"/>
      <c r="C483"/>
      <c r="D483" t="s">
        <v>498</v>
      </c>
      <c r="E483" t="s">
        <v>12</v>
      </c>
      <c r="F483">
        <v>260</v>
      </c>
      <c r="G483">
        <v>24</v>
      </c>
      <c r="H483"/>
      <c r="I483"/>
      <c r="J483"/>
      <c r="K483"/>
      <c r="L483"/>
      <c r="M483"/>
      <c r="N483"/>
    </row>
    <row r="484" spans="1:14">
      <c r="A484"/>
      <c r="B484"/>
      <c r="C484"/>
      <c r="D484" t="s">
        <v>499</v>
      </c>
      <c r="E484" t="s">
        <v>12</v>
      </c>
      <c r="F484">
        <v>170</v>
      </c>
      <c r="G484">
        <v>31</v>
      </c>
      <c r="H484"/>
      <c r="I484"/>
      <c r="J484"/>
      <c r="K484"/>
      <c r="L484"/>
      <c r="M484"/>
      <c r="N484"/>
    </row>
    <row r="485" spans="1:14">
      <c r="A485"/>
      <c r="B485"/>
      <c r="C485"/>
      <c r="D485" t="s">
        <v>500</v>
      </c>
      <c r="E485" t="s">
        <v>39</v>
      </c>
      <c r="F485">
        <v>210</v>
      </c>
      <c r="G485">
        <v>27</v>
      </c>
      <c r="H485"/>
      <c r="I485"/>
      <c r="J485"/>
      <c r="K485"/>
      <c r="L485"/>
      <c r="M485"/>
      <c r="N485"/>
    </row>
    <row r="486" spans="1:14">
      <c r="A486"/>
      <c r="B486"/>
      <c r="C486"/>
      <c r="D486" t="s">
        <v>501</v>
      </c>
      <c r="E486" t="s">
        <v>39</v>
      </c>
      <c r="F486">
        <v>480</v>
      </c>
      <c r="G486">
        <v>64</v>
      </c>
      <c r="H486"/>
      <c r="I486"/>
      <c r="J486"/>
      <c r="K486"/>
      <c r="L486"/>
      <c r="M486"/>
      <c r="N486"/>
    </row>
    <row r="487" spans="1:14">
      <c r="A487"/>
      <c r="B487"/>
      <c r="C487"/>
      <c r="D487" t="s">
        <v>502</v>
      </c>
      <c r="E487" t="s">
        <v>21</v>
      </c>
      <c r="F487">
        <v>390</v>
      </c>
      <c r="G487">
        <v>70</v>
      </c>
      <c r="H487"/>
      <c r="I487"/>
      <c r="J487"/>
      <c r="K487"/>
      <c r="L487"/>
      <c r="M487"/>
      <c r="N487"/>
    </row>
    <row r="488" spans="1:14">
      <c r="A488"/>
      <c r="B488"/>
      <c r="C488"/>
      <c r="D488" t="s">
        <v>490</v>
      </c>
      <c r="E488" t="s">
        <v>12</v>
      </c>
      <c r="F488">
        <v>720</v>
      </c>
      <c r="G488">
        <v>53</v>
      </c>
      <c r="H488"/>
      <c r="I488"/>
      <c r="J488"/>
      <c r="K488"/>
      <c r="L488"/>
      <c r="M488"/>
      <c r="N488"/>
    </row>
    <row r="489" spans="1:14">
      <c r="A489"/>
      <c r="B489"/>
      <c r="C489"/>
      <c r="D489" t="s">
        <v>503</v>
      </c>
      <c r="E489" t="s">
        <v>96</v>
      </c>
      <c r="F489">
        <v>110</v>
      </c>
      <c r="G489">
        <v>56</v>
      </c>
      <c r="H489"/>
      <c r="I489"/>
      <c r="J489"/>
      <c r="K489"/>
      <c r="L489"/>
      <c r="M489"/>
      <c r="N489"/>
    </row>
    <row r="490" spans="1:14">
      <c r="A490"/>
      <c r="B490"/>
      <c r="C490"/>
      <c r="D490" t="s">
        <v>504</v>
      </c>
      <c r="E490" t="s">
        <v>39</v>
      </c>
      <c r="F490">
        <v>110</v>
      </c>
      <c r="G490">
        <v>66</v>
      </c>
      <c r="H490"/>
      <c r="I490"/>
      <c r="J490"/>
      <c r="K490"/>
      <c r="L490"/>
      <c r="M490"/>
      <c r="N490"/>
    </row>
    <row r="491" spans="1:14">
      <c r="A491"/>
      <c r="B491"/>
      <c r="C491"/>
      <c r="D491" t="s">
        <v>505</v>
      </c>
      <c r="E491" t="s">
        <v>12</v>
      </c>
      <c r="F491">
        <v>2900</v>
      </c>
      <c r="G491">
        <v>63</v>
      </c>
      <c r="H491"/>
      <c r="I491"/>
      <c r="J491"/>
      <c r="K491"/>
      <c r="L491"/>
      <c r="M491"/>
      <c r="N491"/>
    </row>
    <row r="492" spans="1:14">
      <c r="A492"/>
      <c r="B492"/>
      <c r="C492"/>
      <c r="D492" t="s">
        <v>506</v>
      </c>
      <c r="E492" t="s">
        <v>39</v>
      </c>
      <c r="F492">
        <v>170</v>
      </c>
      <c r="G492">
        <v>64</v>
      </c>
      <c r="H492"/>
      <c r="I492"/>
      <c r="J492"/>
      <c r="K492"/>
      <c r="L492"/>
      <c r="M492"/>
      <c r="N492"/>
    </row>
    <row r="493" spans="1:14">
      <c r="A493"/>
      <c r="B493"/>
      <c r="C493"/>
      <c r="D493" t="s">
        <v>507</v>
      </c>
      <c r="E493" t="s">
        <v>21</v>
      </c>
      <c r="F493">
        <v>480</v>
      </c>
      <c r="G493">
        <v>70</v>
      </c>
      <c r="H493"/>
      <c r="I493"/>
      <c r="J493"/>
      <c r="K493"/>
      <c r="L493"/>
      <c r="M493"/>
      <c r="N493"/>
    </row>
    <row r="494" spans="1:14">
      <c r="A494"/>
      <c r="B494"/>
      <c r="C494"/>
      <c r="D494" t="s">
        <v>508</v>
      </c>
      <c r="E494" t="s">
        <v>21</v>
      </c>
      <c r="F494">
        <v>210</v>
      </c>
      <c r="G494">
        <v>59</v>
      </c>
      <c r="H494"/>
      <c r="I494"/>
      <c r="J494"/>
      <c r="K494"/>
      <c r="L494"/>
      <c r="M494"/>
      <c r="N494"/>
    </row>
    <row r="495" spans="1:14">
      <c r="A495"/>
      <c r="B495"/>
      <c r="C495"/>
      <c r="D495" t="s">
        <v>509</v>
      </c>
      <c r="E495" t="s">
        <v>12</v>
      </c>
      <c r="F495">
        <v>110</v>
      </c>
      <c r="G495">
        <v>21</v>
      </c>
      <c r="H495"/>
      <c r="I495"/>
      <c r="J495"/>
      <c r="K495"/>
      <c r="L495"/>
      <c r="M495"/>
      <c r="N495"/>
    </row>
    <row r="496" spans="1:14">
      <c r="A496"/>
      <c r="B496"/>
      <c r="C496" t="s">
        <v>510</v>
      </c>
      <c r="D496"/>
      <c r="E496"/>
      <c r="F496">
        <v>9340</v>
      </c>
      <c r="G496">
        <v>46.1</v>
      </c>
      <c r="H496"/>
      <c r="I496"/>
      <c r="J496"/>
      <c r="K496"/>
      <c r="L496"/>
      <c r="M496"/>
      <c r="N496"/>
    </row>
    <row r="497" spans="1:14">
      <c r="A497"/>
      <c r="B497"/>
      <c r="C497" t="s">
        <v>511</v>
      </c>
      <c r="D497" t="s">
        <v>512</v>
      </c>
      <c r="E497" t="s">
        <v>96</v>
      </c>
      <c r="F497">
        <v>50</v>
      </c>
      <c r="G497">
        <v>14</v>
      </c>
      <c r="H497"/>
      <c r="I497"/>
      <c r="J497"/>
      <c r="K497"/>
      <c r="L497"/>
      <c r="M497"/>
      <c r="N497"/>
    </row>
    <row r="498" spans="1:14">
      <c r="A498"/>
      <c r="B498"/>
      <c r="C498"/>
      <c r="D498" t="s">
        <v>511</v>
      </c>
      <c r="E498" t="s">
        <v>96</v>
      </c>
      <c r="F498">
        <v>50</v>
      </c>
      <c r="G498">
        <v>4</v>
      </c>
      <c r="H498"/>
      <c r="I498"/>
      <c r="J498"/>
      <c r="K498"/>
      <c r="L498"/>
      <c r="M498"/>
      <c r="N498"/>
    </row>
    <row r="499" spans="1:14">
      <c r="A499"/>
      <c r="B499"/>
      <c r="C499"/>
      <c r="D499" t="s">
        <v>513</v>
      </c>
      <c r="E499" t="s">
        <v>96</v>
      </c>
      <c r="F499">
        <v>90</v>
      </c>
      <c r="G499">
        <v>4</v>
      </c>
      <c r="H499"/>
      <c r="I499"/>
      <c r="J499"/>
      <c r="K499"/>
      <c r="L499"/>
      <c r="M499"/>
      <c r="N499"/>
    </row>
    <row r="500" spans="1:14">
      <c r="A500"/>
      <c r="B500"/>
      <c r="C500"/>
      <c r="D500" t="s">
        <v>514</v>
      </c>
      <c r="E500" t="s">
        <v>96</v>
      </c>
      <c r="F500">
        <v>70</v>
      </c>
      <c r="G500">
        <v>11</v>
      </c>
      <c r="H500"/>
      <c r="I500"/>
      <c r="J500"/>
      <c r="K500"/>
      <c r="L500"/>
      <c r="M500"/>
      <c r="N500"/>
    </row>
    <row r="501" spans="1:14">
      <c r="A501"/>
      <c r="B501"/>
      <c r="C501" t="s">
        <v>515</v>
      </c>
      <c r="D501"/>
      <c r="E501"/>
      <c r="F501">
        <v>260</v>
      </c>
      <c r="G501">
        <v>8.25</v>
      </c>
      <c r="H501"/>
      <c r="I501"/>
      <c r="J501"/>
      <c r="K501"/>
      <c r="L501"/>
      <c r="M501"/>
      <c r="N501"/>
    </row>
    <row r="502" spans="1:14">
      <c r="A502"/>
      <c r="B502"/>
      <c r="C502" t="s">
        <v>516</v>
      </c>
      <c r="D502" t="s">
        <v>516</v>
      </c>
      <c r="E502" t="s">
        <v>12</v>
      </c>
      <c r="F502">
        <v>70</v>
      </c>
      <c r="G502">
        <v>1</v>
      </c>
      <c r="H502"/>
      <c r="I502"/>
      <c r="J502"/>
      <c r="K502"/>
      <c r="L502"/>
      <c r="M502"/>
      <c r="N502"/>
    </row>
    <row r="503" spans="1:14">
      <c r="A503"/>
      <c r="B503"/>
      <c r="C503"/>
      <c r="D503" t="s">
        <v>517</v>
      </c>
      <c r="E503" t="s">
        <v>21</v>
      </c>
      <c r="F503">
        <v>50</v>
      </c>
      <c r="G503">
        <v>1</v>
      </c>
      <c r="H503"/>
      <c r="I503"/>
      <c r="J503"/>
      <c r="K503"/>
      <c r="L503"/>
      <c r="M503"/>
      <c r="N503"/>
    </row>
    <row r="504" spans="1:14">
      <c r="A504"/>
      <c r="B504"/>
      <c r="C504" t="s">
        <v>518</v>
      </c>
      <c r="D504"/>
      <c r="E504"/>
      <c r="F504">
        <v>120</v>
      </c>
      <c r="G504">
        <v>1</v>
      </c>
      <c r="H504"/>
      <c r="I504"/>
      <c r="J504"/>
      <c r="K504"/>
      <c r="L504"/>
      <c r="M504"/>
      <c r="N504"/>
    </row>
    <row r="505" spans="1:14">
      <c r="A505"/>
      <c r="B505"/>
      <c r="C505" t="s">
        <v>519</v>
      </c>
      <c r="D505" t="s">
        <v>520</v>
      </c>
      <c r="E505" t="s">
        <v>12</v>
      </c>
      <c r="F505">
        <v>40</v>
      </c>
      <c r="G505">
        <v>6</v>
      </c>
      <c r="H505"/>
      <c r="I505"/>
      <c r="J505"/>
      <c r="K505"/>
      <c r="L505"/>
      <c r="M505"/>
      <c r="N505"/>
    </row>
    <row r="506" spans="1:14">
      <c r="A506"/>
      <c r="B506"/>
      <c r="C506"/>
      <c r="D506" t="s">
        <v>519</v>
      </c>
      <c r="E506" t="s">
        <v>96</v>
      </c>
      <c r="F506">
        <v>70</v>
      </c>
      <c r="G506">
        <v>4</v>
      </c>
      <c r="H506"/>
      <c r="I506"/>
      <c r="J506"/>
      <c r="K506"/>
      <c r="L506"/>
      <c r="M506"/>
      <c r="N506"/>
    </row>
    <row r="507" spans="1:14">
      <c r="A507"/>
      <c r="B507"/>
      <c r="C507" t="s">
        <v>521</v>
      </c>
      <c r="D507"/>
      <c r="E507"/>
      <c r="F507">
        <v>110</v>
      </c>
      <c r="G507">
        <v>5</v>
      </c>
      <c r="H507"/>
      <c r="I507"/>
      <c r="J507"/>
      <c r="K507"/>
      <c r="L507"/>
      <c r="M507"/>
      <c r="N507"/>
    </row>
    <row r="508" spans="1:14">
      <c r="A508"/>
      <c r="B508"/>
      <c r="C508" t="s">
        <v>522</v>
      </c>
      <c r="D508" t="s">
        <v>523</v>
      </c>
      <c r="E508" t="s">
        <v>39</v>
      </c>
      <c r="F508">
        <v>30</v>
      </c>
      <c r="G508">
        <v>6</v>
      </c>
      <c r="H508"/>
      <c r="I508"/>
      <c r="J508"/>
      <c r="K508"/>
      <c r="L508"/>
      <c r="M508"/>
      <c r="N508"/>
    </row>
    <row r="509" spans="1:14">
      <c r="A509"/>
      <c r="B509"/>
      <c r="C509"/>
      <c r="D509" t="s">
        <v>524</v>
      </c>
      <c r="E509" t="s">
        <v>21</v>
      </c>
      <c r="F509">
        <v>30</v>
      </c>
      <c r="G509">
        <v>3</v>
      </c>
      <c r="H509"/>
      <c r="I509"/>
      <c r="J509"/>
      <c r="K509"/>
      <c r="L509"/>
      <c r="M509"/>
      <c r="N509"/>
    </row>
    <row r="510" spans="1:14">
      <c r="A510"/>
      <c r="B510"/>
      <c r="C510"/>
      <c r="D510" t="s">
        <v>525</v>
      </c>
      <c r="E510" t="s">
        <v>12</v>
      </c>
      <c r="F510">
        <v>90</v>
      </c>
      <c r="G510">
        <v>1</v>
      </c>
      <c r="H510"/>
      <c r="I510"/>
      <c r="J510"/>
      <c r="K510"/>
      <c r="L510"/>
      <c r="M510"/>
      <c r="N510"/>
    </row>
    <row r="511" spans="1:14">
      <c r="A511"/>
      <c r="B511"/>
      <c r="C511"/>
      <c r="D511" t="s">
        <v>526</v>
      </c>
      <c r="E511" t="s">
        <v>21</v>
      </c>
      <c r="F511">
        <v>70</v>
      </c>
      <c r="G511">
        <v>0</v>
      </c>
      <c r="H511"/>
      <c r="I511"/>
      <c r="J511"/>
      <c r="K511"/>
      <c r="L511"/>
      <c r="M511"/>
      <c r="N511"/>
    </row>
    <row r="512" spans="1:14">
      <c r="A512"/>
      <c r="B512"/>
      <c r="C512"/>
      <c r="D512" t="s">
        <v>522</v>
      </c>
      <c r="E512" t="s">
        <v>12</v>
      </c>
      <c r="F512">
        <v>140</v>
      </c>
      <c r="G512">
        <v>3</v>
      </c>
      <c r="H512"/>
      <c r="I512"/>
      <c r="J512"/>
      <c r="K512"/>
      <c r="L512"/>
      <c r="M512"/>
      <c r="N512"/>
    </row>
    <row r="513" spans="1:14">
      <c r="A513"/>
      <c r="B513"/>
      <c r="C513"/>
      <c r="D513" t="s">
        <v>527</v>
      </c>
      <c r="E513" t="s">
        <v>21</v>
      </c>
      <c r="F513">
        <v>30</v>
      </c>
      <c r="G513">
        <v>1</v>
      </c>
      <c r="H513"/>
      <c r="I513"/>
      <c r="J513"/>
      <c r="K513"/>
      <c r="L513"/>
      <c r="M513"/>
      <c r="N513"/>
    </row>
    <row r="514" spans="1:14">
      <c r="A514"/>
      <c r="B514"/>
      <c r="C514"/>
      <c r="D514" t="s">
        <v>528</v>
      </c>
      <c r="E514" t="s">
        <v>12</v>
      </c>
      <c r="F514">
        <v>70</v>
      </c>
      <c r="G514">
        <v>2</v>
      </c>
      <c r="H514"/>
      <c r="I514"/>
      <c r="J514"/>
      <c r="K514"/>
      <c r="L514"/>
      <c r="M514"/>
      <c r="N514"/>
    </row>
    <row r="515" spans="1:14">
      <c r="A515"/>
      <c r="B515"/>
      <c r="C515"/>
      <c r="D515" t="s">
        <v>529</v>
      </c>
      <c r="E515" t="s">
        <v>12</v>
      </c>
      <c r="F515">
        <v>90</v>
      </c>
      <c r="G515">
        <v>2</v>
      </c>
      <c r="H515"/>
      <c r="I515"/>
      <c r="J515"/>
      <c r="K515"/>
      <c r="L515"/>
      <c r="M515"/>
      <c r="N515"/>
    </row>
    <row r="516" spans="1:14">
      <c r="A516"/>
      <c r="B516"/>
      <c r="C516" t="s">
        <v>530</v>
      </c>
      <c r="D516"/>
      <c r="E516"/>
      <c r="F516">
        <v>550</v>
      </c>
      <c r="G516">
        <v>2.25</v>
      </c>
      <c r="H516"/>
      <c r="I516"/>
      <c r="J516"/>
      <c r="K516"/>
      <c r="L516"/>
      <c r="M516"/>
      <c r="N516"/>
    </row>
    <row r="517" spans="1:14">
      <c r="A517"/>
      <c r="B517"/>
      <c r="C517" t="s">
        <v>531</v>
      </c>
      <c r="D517" t="s">
        <v>532</v>
      </c>
      <c r="E517" t="s">
        <v>21</v>
      </c>
      <c r="F517">
        <v>210</v>
      </c>
      <c r="G517">
        <v>22</v>
      </c>
      <c r="H517"/>
      <c r="I517"/>
      <c r="J517"/>
      <c r="K517"/>
      <c r="L517"/>
      <c r="M517"/>
      <c r="N517"/>
    </row>
    <row r="518" spans="1:14">
      <c r="A518"/>
      <c r="B518"/>
      <c r="C518"/>
      <c r="D518" t="s">
        <v>533</v>
      </c>
      <c r="E518" t="s">
        <v>39</v>
      </c>
      <c r="F518">
        <v>260</v>
      </c>
      <c r="G518">
        <v>0</v>
      </c>
      <c r="H518"/>
      <c r="I518"/>
      <c r="J518"/>
      <c r="K518"/>
      <c r="L518"/>
      <c r="M518"/>
      <c r="N518"/>
    </row>
    <row r="519" spans="1:14">
      <c r="A519"/>
      <c r="B519"/>
      <c r="C519"/>
      <c r="D519" t="s">
        <v>534</v>
      </c>
      <c r="E519" t="s">
        <v>12</v>
      </c>
      <c r="F519">
        <v>90</v>
      </c>
      <c r="G519">
        <v>0</v>
      </c>
      <c r="H519"/>
      <c r="I519"/>
      <c r="J519"/>
      <c r="K519"/>
      <c r="L519"/>
      <c r="M519"/>
      <c r="N519"/>
    </row>
    <row r="520" spans="1:14">
      <c r="A520"/>
      <c r="B520"/>
      <c r="C520"/>
      <c r="D520" t="s">
        <v>535</v>
      </c>
      <c r="E520" t="s">
        <v>12</v>
      </c>
      <c r="F520">
        <v>320</v>
      </c>
      <c r="G520">
        <v>2</v>
      </c>
      <c r="H520"/>
      <c r="I520"/>
      <c r="J520"/>
      <c r="K520"/>
      <c r="L520"/>
      <c r="M520"/>
      <c r="N520"/>
    </row>
    <row r="521" spans="1:14">
      <c r="A521"/>
      <c r="B521"/>
      <c r="C521"/>
      <c r="D521" t="s">
        <v>536</v>
      </c>
      <c r="E521" t="s">
        <v>35</v>
      </c>
      <c r="F521">
        <v>30</v>
      </c>
      <c r="G521">
        <v>0</v>
      </c>
      <c r="H521"/>
      <c r="I521"/>
      <c r="J521"/>
      <c r="K521"/>
      <c r="L521"/>
      <c r="M521"/>
      <c r="N521"/>
    </row>
    <row r="522" spans="1:14">
      <c r="A522"/>
      <c r="B522"/>
      <c r="C522"/>
      <c r="D522" t="s">
        <v>531</v>
      </c>
      <c r="E522" t="s">
        <v>35</v>
      </c>
      <c r="F522">
        <v>210</v>
      </c>
      <c r="G522">
        <v>6</v>
      </c>
      <c r="H522"/>
      <c r="I522"/>
      <c r="J522"/>
      <c r="K522"/>
      <c r="L522"/>
      <c r="M522"/>
      <c r="N522"/>
    </row>
    <row r="523" spans="1:14">
      <c r="A523"/>
      <c r="B523"/>
      <c r="C523"/>
      <c r="D523" t="s">
        <v>537</v>
      </c>
      <c r="E523" t="s">
        <v>21</v>
      </c>
      <c r="F523">
        <v>210</v>
      </c>
      <c r="G523">
        <v>21</v>
      </c>
      <c r="H523"/>
      <c r="I523"/>
      <c r="J523"/>
      <c r="K523"/>
      <c r="L523"/>
      <c r="M523"/>
      <c r="N523"/>
    </row>
    <row r="524" spans="1:14">
      <c r="A524"/>
      <c r="B524"/>
      <c r="C524"/>
      <c r="D524" t="s">
        <v>538</v>
      </c>
      <c r="E524" t="s">
        <v>12</v>
      </c>
      <c r="F524">
        <v>70</v>
      </c>
      <c r="G524">
        <v>0</v>
      </c>
      <c r="H524"/>
      <c r="I524"/>
      <c r="J524"/>
      <c r="K524"/>
      <c r="L524"/>
      <c r="M524"/>
      <c r="N524"/>
    </row>
    <row r="525" spans="1:14">
      <c r="A525"/>
      <c r="B525"/>
      <c r="C525"/>
      <c r="D525" t="s">
        <v>539</v>
      </c>
      <c r="E525" t="s">
        <v>12</v>
      </c>
      <c r="F525">
        <v>210</v>
      </c>
      <c r="G525">
        <v>20</v>
      </c>
      <c r="H525"/>
      <c r="I525"/>
      <c r="J525"/>
      <c r="K525"/>
      <c r="L525"/>
      <c r="M525"/>
      <c r="N525"/>
    </row>
    <row r="526" spans="1:14">
      <c r="A526"/>
      <c r="B526"/>
      <c r="C526"/>
      <c r="D526" t="s">
        <v>540</v>
      </c>
      <c r="E526" t="s">
        <v>21</v>
      </c>
      <c r="F526">
        <v>70</v>
      </c>
      <c r="G526">
        <v>7</v>
      </c>
      <c r="H526"/>
      <c r="I526"/>
      <c r="J526"/>
      <c r="K526"/>
      <c r="L526"/>
      <c r="M526"/>
      <c r="N526"/>
    </row>
    <row r="527" spans="1:14">
      <c r="A527"/>
      <c r="B527"/>
      <c r="C527"/>
      <c r="D527" t="s">
        <v>541</v>
      </c>
      <c r="E527" t="s">
        <v>35</v>
      </c>
      <c r="F527">
        <v>210</v>
      </c>
      <c r="G527">
        <v>9</v>
      </c>
      <c r="H527"/>
      <c r="I527"/>
      <c r="J527"/>
      <c r="K527"/>
      <c r="L527"/>
      <c r="M527"/>
      <c r="N527"/>
    </row>
    <row r="528" spans="1:14">
      <c r="A528"/>
      <c r="B528"/>
      <c r="C528"/>
      <c r="D528" t="s">
        <v>542</v>
      </c>
      <c r="E528" t="s">
        <v>12</v>
      </c>
      <c r="F528">
        <v>50</v>
      </c>
      <c r="G528">
        <v>19</v>
      </c>
      <c r="H528"/>
      <c r="I528"/>
      <c r="J528"/>
      <c r="K528"/>
      <c r="L528"/>
      <c r="M528"/>
      <c r="N528"/>
    </row>
    <row r="529" spans="1:14">
      <c r="A529"/>
      <c r="B529"/>
      <c r="C529" t="s">
        <v>543</v>
      </c>
      <c r="D529"/>
      <c r="E529"/>
      <c r="F529">
        <v>1940</v>
      </c>
      <c r="G529">
        <v>8.83333333333333</v>
      </c>
      <c r="H529"/>
      <c r="I529"/>
      <c r="J529"/>
      <c r="K529"/>
      <c r="L529"/>
      <c r="M529"/>
      <c r="N529"/>
    </row>
    <row r="530" spans="1:14">
      <c r="A530"/>
      <c r="B530"/>
      <c r="C530" t="s">
        <v>544</v>
      </c>
      <c r="D530" t="s">
        <v>544</v>
      </c>
      <c r="E530" t="s">
        <v>39</v>
      </c>
      <c r="F530">
        <v>90</v>
      </c>
      <c r="G530">
        <v>0</v>
      </c>
      <c r="H530"/>
      <c r="I530"/>
      <c r="J530"/>
      <c r="K530"/>
      <c r="L530"/>
      <c r="M530"/>
      <c r="N530"/>
    </row>
    <row r="531" spans="1:14">
      <c r="A531"/>
      <c r="B531"/>
      <c r="C531"/>
      <c r="D531" t="s">
        <v>545</v>
      </c>
      <c r="E531" t="s">
        <v>39</v>
      </c>
      <c r="F531">
        <v>50</v>
      </c>
      <c r="G531">
        <v>2</v>
      </c>
      <c r="H531"/>
      <c r="I531"/>
      <c r="J531"/>
      <c r="K531"/>
      <c r="L531"/>
      <c r="M531"/>
      <c r="N531"/>
    </row>
    <row r="532" spans="1:14">
      <c r="A532"/>
      <c r="B532"/>
      <c r="C532" t="s">
        <v>546</v>
      </c>
      <c r="D532"/>
      <c r="E532"/>
      <c r="F532">
        <v>140</v>
      </c>
      <c r="G532">
        <v>1</v>
      </c>
      <c r="H532"/>
      <c r="I532"/>
      <c r="J532"/>
      <c r="K532"/>
      <c r="L532"/>
      <c r="M532"/>
      <c r="N532"/>
    </row>
    <row r="533" spans="1:14">
      <c r="A533"/>
      <c r="B533"/>
      <c r="C533" t="s">
        <v>547</v>
      </c>
      <c r="D533" t="s">
        <v>548</v>
      </c>
      <c r="E533" t="s">
        <v>39</v>
      </c>
      <c r="F533">
        <v>50</v>
      </c>
      <c r="G533">
        <v>11</v>
      </c>
      <c r="H533"/>
      <c r="I533"/>
      <c r="J533"/>
      <c r="K533"/>
      <c r="L533"/>
      <c r="M533"/>
      <c r="N533"/>
    </row>
    <row r="534" spans="1:14">
      <c r="A534"/>
      <c r="B534"/>
      <c r="C534"/>
      <c r="D534" t="s">
        <v>549</v>
      </c>
      <c r="E534" t="s">
        <v>21</v>
      </c>
      <c r="F534">
        <v>170</v>
      </c>
      <c r="G534">
        <v>12</v>
      </c>
      <c r="H534"/>
      <c r="I534"/>
      <c r="J534"/>
      <c r="K534"/>
      <c r="L534"/>
      <c r="M534"/>
      <c r="N534"/>
    </row>
    <row r="535" spans="1:14">
      <c r="A535"/>
      <c r="B535"/>
      <c r="C535"/>
      <c r="D535" t="s">
        <v>550</v>
      </c>
      <c r="E535" t="s">
        <v>21</v>
      </c>
      <c r="F535">
        <v>110</v>
      </c>
      <c r="G535">
        <v>13</v>
      </c>
      <c r="H535"/>
      <c r="I535"/>
      <c r="J535"/>
      <c r="K535"/>
      <c r="L535"/>
      <c r="M535"/>
      <c r="N535"/>
    </row>
    <row r="536" spans="1:14">
      <c r="A536"/>
      <c r="B536"/>
      <c r="C536"/>
      <c r="D536" t="s">
        <v>547</v>
      </c>
      <c r="E536" t="s">
        <v>39</v>
      </c>
      <c r="F536">
        <v>70</v>
      </c>
      <c r="G536">
        <v>1</v>
      </c>
      <c r="H536"/>
      <c r="I536"/>
      <c r="J536"/>
      <c r="K536"/>
      <c r="L536"/>
      <c r="M536"/>
      <c r="N536"/>
    </row>
    <row r="537" spans="1:14">
      <c r="A537"/>
      <c r="B537"/>
      <c r="C537"/>
      <c r="D537" t="s">
        <v>551</v>
      </c>
      <c r="E537" t="s">
        <v>39</v>
      </c>
      <c r="F537">
        <v>70</v>
      </c>
      <c r="G537">
        <v>13</v>
      </c>
      <c r="H537"/>
      <c r="I537"/>
      <c r="J537"/>
      <c r="K537"/>
      <c r="L537"/>
      <c r="M537"/>
      <c r="N537"/>
    </row>
    <row r="538" spans="1:14">
      <c r="A538"/>
      <c r="B538"/>
      <c r="C538" t="s">
        <v>552</v>
      </c>
      <c r="D538"/>
      <c r="E538"/>
      <c r="F538">
        <v>470</v>
      </c>
      <c r="G538">
        <v>10</v>
      </c>
      <c r="H538"/>
      <c r="I538"/>
      <c r="J538"/>
      <c r="K538"/>
      <c r="L538"/>
      <c r="M538"/>
      <c r="N538"/>
    </row>
    <row r="539" spans="1:14">
      <c r="A539"/>
      <c r="B539"/>
      <c r="C539" t="s">
        <v>553</v>
      </c>
      <c r="D539" t="s">
        <v>554</v>
      </c>
      <c r="E539" t="s">
        <v>21</v>
      </c>
      <c r="F539">
        <v>140</v>
      </c>
      <c r="G539">
        <v>6</v>
      </c>
      <c r="H539"/>
      <c r="I539"/>
      <c r="J539"/>
      <c r="K539"/>
      <c r="L539"/>
      <c r="M539"/>
      <c r="N539"/>
    </row>
    <row r="540" spans="1:14">
      <c r="A540"/>
      <c r="B540"/>
      <c r="C540"/>
      <c r="D540" t="s">
        <v>553</v>
      </c>
      <c r="E540" t="s">
        <v>12</v>
      </c>
      <c r="F540">
        <v>260</v>
      </c>
      <c r="G540">
        <v>5</v>
      </c>
      <c r="H540"/>
      <c r="I540"/>
      <c r="J540"/>
      <c r="K540"/>
      <c r="L540"/>
      <c r="M540"/>
      <c r="N540"/>
    </row>
    <row r="541" spans="1:14">
      <c r="A541"/>
      <c r="B541"/>
      <c r="C541"/>
      <c r="D541" t="s">
        <v>555</v>
      </c>
      <c r="E541" t="s">
        <v>21</v>
      </c>
      <c r="F541">
        <v>40</v>
      </c>
      <c r="G541">
        <v>18</v>
      </c>
      <c r="H541"/>
      <c r="I541"/>
      <c r="J541"/>
      <c r="K541"/>
      <c r="L541"/>
      <c r="M541"/>
      <c r="N541"/>
    </row>
    <row r="542" spans="1:14">
      <c r="A542"/>
      <c r="B542"/>
      <c r="C542" t="s">
        <v>556</v>
      </c>
      <c r="D542"/>
      <c r="E542"/>
      <c r="F542">
        <v>440</v>
      </c>
      <c r="G542">
        <v>9.66666666666667</v>
      </c>
      <c r="H542"/>
      <c r="I542"/>
      <c r="J542"/>
      <c r="K542"/>
      <c r="L542"/>
      <c r="M542"/>
      <c r="N542"/>
    </row>
    <row r="543" spans="1:14">
      <c r="A543"/>
      <c r="B543"/>
      <c r="C543" t="s">
        <v>557</v>
      </c>
      <c r="D543" t="s">
        <v>558</v>
      </c>
      <c r="E543" t="s">
        <v>21</v>
      </c>
      <c r="F543">
        <v>210</v>
      </c>
      <c r="G543">
        <v>21</v>
      </c>
      <c r="H543"/>
      <c r="I543"/>
      <c r="J543"/>
      <c r="K543"/>
      <c r="L543"/>
      <c r="M543"/>
      <c r="N543"/>
    </row>
    <row r="544" spans="1:14">
      <c r="A544"/>
      <c r="B544"/>
      <c r="C544"/>
      <c r="D544" t="s">
        <v>559</v>
      </c>
      <c r="E544" t="s">
        <v>21</v>
      </c>
      <c r="F544">
        <v>140</v>
      </c>
      <c r="G544">
        <v>20</v>
      </c>
      <c r="H544"/>
      <c r="I544"/>
      <c r="J544"/>
      <c r="K544"/>
      <c r="L544"/>
      <c r="M544"/>
      <c r="N544"/>
    </row>
    <row r="545" spans="1:14">
      <c r="A545"/>
      <c r="B545"/>
      <c r="C545"/>
      <c r="D545" t="s">
        <v>560</v>
      </c>
      <c r="E545" t="s">
        <v>21</v>
      </c>
      <c r="F545">
        <v>320</v>
      </c>
      <c r="G545">
        <v>22</v>
      </c>
      <c r="H545"/>
      <c r="I545"/>
      <c r="J545"/>
      <c r="K545"/>
      <c r="L545"/>
      <c r="M545"/>
      <c r="N545"/>
    </row>
    <row r="546" spans="1:14">
      <c r="A546"/>
      <c r="B546"/>
      <c r="C546"/>
      <c r="D546" t="s">
        <v>557</v>
      </c>
      <c r="E546" t="s">
        <v>35</v>
      </c>
      <c r="F546">
        <v>590</v>
      </c>
      <c r="G546">
        <v>22</v>
      </c>
      <c r="H546"/>
      <c r="I546"/>
      <c r="J546"/>
      <c r="K546"/>
      <c r="L546"/>
      <c r="M546"/>
      <c r="N546"/>
    </row>
    <row r="547" spans="1:14">
      <c r="A547"/>
      <c r="B547"/>
      <c r="C547" t="s">
        <v>561</v>
      </c>
      <c r="D547"/>
      <c r="E547"/>
      <c r="F547">
        <v>1260</v>
      </c>
      <c r="G547">
        <v>21.25</v>
      </c>
      <c r="H547"/>
      <c r="I547"/>
      <c r="J547"/>
      <c r="K547"/>
      <c r="L547"/>
      <c r="M547"/>
      <c r="N547"/>
    </row>
    <row r="548" spans="1:14">
      <c r="A548"/>
      <c r="B548"/>
      <c r="C548" t="s">
        <v>562</v>
      </c>
      <c r="D548" t="s">
        <v>563</v>
      </c>
      <c r="E548" t="s">
        <v>12</v>
      </c>
      <c r="F548">
        <v>390</v>
      </c>
      <c r="G548">
        <v>0</v>
      </c>
      <c r="H548"/>
      <c r="I548"/>
      <c r="J548"/>
      <c r="K548"/>
      <c r="L548"/>
      <c r="M548"/>
      <c r="N548"/>
    </row>
    <row r="549" spans="1:14">
      <c r="A549"/>
      <c r="B549"/>
      <c r="C549"/>
      <c r="D549" t="s">
        <v>564</v>
      </c>
      <c r="E549" t="s">
        <v>12</v>
      </c>
      <c r="F549">
        <v>110</v>
      </c>
      <c r="G549">
        <v>0</v>
      </c>
      <c r="H549"/>
      <c r="I549"/>
      <c r="J549"/>
      <c r="K549"/>
      <c r="L549"/>
      <c r="M549"/>
      <c r="N549"/>
    </row>
    <row r="550" spans="1:14">
      <c r="A550"/>
      <c r="B550"/>
      <c r="C550"/>
      <c r="D550" t="s">
        <v>565</v>
      </c>
      <c r="E550" t="s">
        <v>12</v>
      </c>
      <c r="F550">
        <v>90</v>
      </c>
      <c r="G550">
        <v>0</v>
      </c>
      <c r="H550"/>
      <c r="I550"/>
      <c r="J550"/>
      <c r="K550"/>
      <c r="L550"/>
      <c r="M550"/>
      <c r="N550"/>
    </row>
    <row r="551" spans="1:14">
      <c r="A551"/>
      <c r="B551"/>
      <c r="C551"/>
      <c r="D551" t="s">
        <v>566</v>
      </c>
      <c r="E551" t="s">
        <v>12</v>
      </c>
      <c r="F551">
        <v>110</v>
      </c>
      <c r="G551">
        <v>1</v>
      </c>
      <c r="H551"/>
      <c r="I551"/>
      <c r="J551"/>
      <c r="K551"/>
      <c r="L551"/>
      <c r="M551"/>
      <c r="N551"/>
    </row>
    <row r="552" spans="1:14">
      <c r="A552"/>
      <c r="B552"/>
      <c r="C552"/>
      <c r="D552" t="s">
        <v>567</v>
      </c>
      <c r="E552" t="s">
        <v>35</v>
      </c>
      <c r="F552">
        <v>260</v>
      </c>
      <c r="G552">
        <v>20</v>
      </c>
      <c r="H552"/>
      <c r="I552"/>
      <c r="J552"/>
      <c r="K552"/>
      <c r="L552"/>
      <c r="M552"/>
      <c r="N552"/>
    </row>
    <row r="553" spans="1:14">
      <c r="A553"/>
      <c r="B553"/>
      <c r="C553"/>
      <c r="D553" t="s">
        <v>568</v>
      </c>
      <c r="E553" t="s">
        <v>12</v>
      </c>
      <c r="F553">
        <v>260</v>
      </c>
      <c r="G553">
        <v>5</v>
      </c>
      <c r="H553"/>
      <c r="I553"/>
      <c r="J553"/>
      <c r="K553"/>
      <c r="L553"/>
      <c r="M553"/>
      <c r="N553"/>
    </row>
    <row r="554" spans="1:14">
      <c r="A554"/>
      <c r="B554"/>
      <c r="C554"/>
      <c r="D554" t="s">
        <v>569</v>
      </c>
      <c r="E554" t="s">
        <v>12</v>
      </c>
      <c r="F554">
        <v>90</v>
      </c>
      <c r="G554">
        <v>1</v>
      </c>
      <c r="H554"/>
      <c r="I554"/>
      <c r="J554"/>
      <c r="K554"/>
      <c r="L554"/>
      <c r="M554"/>
      <c r="N554"/>
    </row>
    <row r="555" spans="1:14">
      <c r="A555"/>
      <c r="B555"/>
      <c r="C555"/>
      <c r="D555" t="s">
        <v>570</v>
      </c>
      <c r="E555" t="s">
        <v>12</v>
      </c>
      <c r="F555">
        <v>90</v>
      </c>
      <c r="G555">
        <v>1</v>
      </c>
      <c r="H555"/>
      <c r="I555"/>
      <c r="J555"/>
      <c r="K555"/>
      <c r="L555"/>
      <c r="M555"/>
      <c r="N555"/>
    </row>
    <row r="556" spans="1:14">
      <c r="A556"/>
      <c r="B556"/>
      <c r="C556"/>
      <c r="D556" t="s">
        <v>571</v>
      </c>
      <c r="E556" t="s">
        <v>12</v>
      </c>
      <c r="F556">
        <v>70</v>
      </c>
      <c r="G556">
        <v>3</v>
      </c>
      <c r="H556"/>
      <c r="I556"/>
      <c r="J556"/>
      <c r="K556"/>
      <c r="L556"/>
      <c r="M556"/>
      <c r="N556"/>
    </row>
    <row r="557" spans="1:14">
      <c r="A557"/>
      <c r="B557"/>
      <c r="C557"/>
      <c r="D557" t="s">
        <v>572</v>
      </c>
      <c r="E557" t="s">
        <v>12</v>
      </c>
      <c r="F557">
        <v>320</v>
      </c>
      <c r="G557">
        <v>4</v>
      </c>
      <c r="H557"/>
      <c r="I557"/>
      <c r="J557"/>
      <c r="K557"/>
      <c r="L557"/>
      <c r="M557"/>
      <c r="N557"/>
    </row>
    <row r="558" spans="1:14">
      <c r="A558"/>
      <c r="B558"/>
      <c r="C558"/>
      <c r="D558" t="s">
        <v>573</v>
      </c>
      <c r="E558" t="s">
        <v>12</v>
      </c>
      <c r="F558">
        <v>90</v>
      </c>
      <c r="G558">
        <v>10</v>
      </c>
      <c r="H558"/>
      <c r="I558"/>
      <c r="J558"/>
      <c r="K558"/>
      <c r="L558"/>
      <c r="M558"/>
      <c r="N558"/>
    </row>
    <row r="559" spans="1:14">
      <c r="A559"/>
      <c r="B559"/>
      <c r="C559"/>
      <c r="D559" t="s">
        <v>574</v>
      </c>
      <c r="E559" t="s">
        <v>12</v>
      </c>
      <c r="F559">
        <v>320</v>
      </c>
      <c r="G559">
        <v>0</v>
      </c>
      <c r="H559"/>
      <c r="I559"/>
      <c r="J559"/>
      <c r="K559"/>
      <c r="L559"/>
      <c r="M559"/>
      <c r="N559"/>
    </row>
    <row r="560" spans="1:14">
      <c r="A560"/>
      <c r="B560"/>
      <c r="C560"/>
      <c r="D560" t="s">
        <v>575</v>
      </c>
      <c r="E560" t="s">
        <v>12</v>
      </c>
      <c r="F560">
        <v>210</v>
      </c>
      <c r="G560">
        <v>0</v>
      </c>
      <c r="H560"/>
      <c r="I560"/>
      <c r="J560"/>
      <c r="K560"/>
      <c r="L560"/>
      <c r="M560"/>
      <c r="N560"/>
    </row>
    <row r="561" spans="1:14">
      <c r="A561"/>
      <c r="B561"/>
      <c r="C561"/>
      <c r="D561" t="s">
        <v>576</v>
      </c>
      <c r="E561" t="s">
        <v>35</v>
      </c>
      <c r="F561">
        <v>390</v>
      </c>
      <c r="G561">
        <v>8</v>
      </c>
      <c r="H561"/>
      <c r="I561"/>
      <c r="J561"/>
      <c r="K561"/>
      <c r="L561"/>
      <c r="M561"/>
      <c r="N561"/>
    </row>
    <row r="562" spans="1:14">
      <c r="A562"/>
      <c r="B562"/>
      <c r="C562"/>
      <c r="D562" t="s">
        <v>577</v>
      </c>
      <c r="E562" t="s">
        <v>35</v>
      </c>
      <c r="F562">
        <v>320</v>
      </c>
      <c r="G562">
        <v>2</v>
      </c>
      <c r="H562"/>
      <c r="I562"/>
      <c r="J562"/>
      <c r="K562"/>
      <c r="L562"/>
      <c r="M562"/>
      <c r="N562"/>
    </row>
    <row r="563" spans="1:14">
      <c r="A563"/>
      <c r="B563"/>
      <c r="C563"/>
      <c r="D563" t="s">
        <v>562</v>
      </c>
      <c r="E563" t="s">
        <v>35</v>
      </c>
      <c r="F563">
        <v>590</v>
      </c>
      <c r="G563">
        <v>1</v>
      </c>
      <c r="H563"/>
      <c r="I563"/>
      <c r="J563"/>
      <c r="K563"/>
      <c r="L563"/>
      <c r="M563"/>
      <c r="N563"/>
    </row>
    <row r="564" spans="1:14">
      <c r="A564"/>
      <c r="B564"/>
      <c r="C564"/>
      <c r="D564" t="s">
        <v>578</v>
      </c>
      <c r="E564" t="s">
        <v>35</v>
      </c>
      <c r="F564">
        <v>90</v>
      </c>
      <c r="G564">
        <v>2</v>
      </c>
      <c r="H564"/>
      <c r="I564"/>
      <c r="J564"/>
      <c r="K564"/>
      <c r="L564"/>
      <c r="M564"/>
      <c r="N564"/>
    </row>
    <row r="565" spans="1:14">
      <c r="A565"/>
      <c r="B565"/>
      <c r="C565"/>
      <c r="D565" t="s">
        <v>579</v>
      </c>
      <c r="E565" t="s">
        <v>12</v>
      </c>
      <c r="F565">
        <v>590</v>
      </c>
      <c r="G565">
        <v>2</v>
      </c>
      <c r="H565"/>
      <c r="I565"/>
      <c r="J565"/>
      <c r="K565"/>
      <c r="L565"/>
      <c r="M565"/>
      <c r="N565"/>
    </row>
    <row r="566" spans="1:14">
      <c r="A566"/>
      <c r="B566"/>
      <c r="C566"/>
      <c r="D566" t="s">
        <v>580</v>
      </c>
      <c r="E566" t="s">
        <v>12</v>
      </c>
      <c r="F566">
        <v>480</v>
      </c>
      <c r="G566">
        <v>3</v>
      </c>
      <c r="H566"/>
      <c r="I566"/>
      <c r="J566"/>
      <c r="K566"/>
      <c r="L566"/>
      <c r="M566"/>
      <c r="N566"/>
    </row>
    <row r="567" spans="1:14">
      <c r="A567"/>
      <c r="B567"/>
      <c r="C567"/>
      <c r="D567" t="s">
        <v>581</v>
      </c>
      <c r="E567" t="s">
        <v>35</v>
      </c>
      <c r="F567">
        <v>260</v>
      </c>
      <c r="G567">
        <v>4</v>
      </c>
      <c r="H567"/>
      <c r="I567"/>
      <c r="J567"/>
      <c r="K567"/>
      <c r="L567"/>
      <c r="M567"/>
      <c r="N567"/>
    </row>
    <row r="568" spans="1:14">
      <c r="A568"/>
      <c r="B568"/>
      <c r="C568"/>
      <c r="D568" t="s">
        <v>582</v>
      </c>
      <c r="E568" t="s">
        <v>12</v>
      </c>
      <c r="F568">
        <v>210</v>
      </c>
      <c r="G568">
        <v>8</v>
      </c>
      <c r="H568"/>
      <c r="I568"/>
      <c r="J568"/>
      <c r="K568"/>
      <c r="L568"/>
      <c r="M568"/>
      <c r="N568"/>
    </row>
    <row r="569" spans="1:14">
      <c r="A569"/>
      <c r="B569"/>
      <c r="C569"/>
      <c r="D569" t="s">
        <v>583</v>
      </c>
      <c r="E569" t="s">
        <v>12</v>
      </c>
      <c r="F569">
        <v>320</v>
      </c>
      <c r="G569">
        <v>0</v>
      </c>
      <c r="H569"/>
      <c r="I569"/>
      <c r="J569"/>
      <c r="K569"/>
      <c r="L569"/>
      <c r="M569"/>
      <c r="N569"/>
    </row>
    <row r="570" spans="1:14">
      <c r="A570"/>
      <c r="B570"/>
      <c r="C570"/>
      <c r="D570" t="s">
        <v>584</v>
      </c>
      <c r="E570" t="s">
        <v>12</v>
      </c>
      <c r="F570">
        <v>390</v>
      </c>
      <c r="G570">
        <v>3</v>
      </c>
      <c r="H570"/>
      <c r="I570"/>
      <c r="J570"/>
      <c r="K570"/>
      <c r="L570"/>
      <c r="M570"/>
      <c r="N570"/>
    </row>
    <row r="571" spans="1:14">
      <c r="A571"/>
      <c r="B571"/>
      <c r="C571"/>
      <c r="D571" t="s">
        <v>585</v>
      </c>
      <c r="E571" t="s">
        <v>35</v>
      </c>
      <c r="F571">
        <v>110</v>
      </c>
      <c r="G571">
        <v>6</v>
      </c>
      <c r="H571"/>
      <c r="I571"/>
      <c r="J571"/>
      <c r="K571"/>
      <c r="L571"/>
      <c r="M571"/>
      <c r="N571"/>
    </row>
    <row r="572" spans="1:14">
      <c r="A572"/>
      <c r="B572"/>
      <c r="C572"/>
      <c r="D572" t="s">
        <v>586</v>
      </c>
      <c r="E572" t="s">
        <v>12</v>
      </c>
      <c r="F572">
        <v>170</v>
      </c>
      <c r="G572">
        <v>12</v>
      </c>
      <c r="H572"/>
      <c r="I572"/>
      <c r="J572"/>
      <c r="K572"/>
      <c r="L572"/>
      <c r="M572"/>
      <c r="N572"/>
    </row>
    <row r="573" spans="1:14">
      <c r="A573"/>
      <c r="B573"/>
      <c r="C573"/>
      <c r="D573" t="s">
        <v>587</v>
      </c>
      <c r="E573" t="s">
        <v>12</v>
      </c>
      <c r="F573">
        <v>390</v>
      </c>
      <c r="G573">
        <v>9</v>
      </c>
      <c r="H573"/>
      <c r="I573"/>
      <c r="J573"/>
      <c r="K573"/>
      <c r="L573"/>
      <c r="M573"/>
      <c r="N573"/>
    </row>
    <row r="574" spans="1:14">
      <c r="A574"/>
      <c r="B574"/>
      <c r="C574"/>
      <c r="D574" t="s">
        <v>588</v>
      </c>
      <c r="E574" t="s">
        <v>12</v>
      </c>
      <c r="F574">
        <v>210</v>
      </c>
      <c r="G574">
        <v>4</v>
      </c>
      <c r="H574"/>
      <c r="I574"/>
      <c r="J574"/>
      <c r="K574"/>
      <c r="L574"/>
      <c r="M574"/>
      <c r="N574"/>
    </row>
    <row r="575" spans="1:14">
      <c r="A575"/>
      <c r="B575"/>
      <c r="C575"/>
      <c r="D575" t="s">
        <v>589</v>
      </c>
      <c r="E575" t="s">
        <v>21</v>
      </c>
      <c r="F575">
        <v>320</v>
      </c>
      <c r="G575">
        <v>3</v>
      </c>
      <c r="H575"/>
      <c r="I575"/>
      <c r="J575"/>
      <c r="K575"/>
      <c r="L575"/>
      <c r="M575"/>
      <c r="N575"/>
    </row>
    <row r="576" spans="1:14">
      <c r="A576"/>
      <c r="B576"/>
      <c r="C576"/>
      <c r="D576" t="s">
        <v>590</v>
      </c>
      <c r="E576" t="s">
        <v>12</v>
      </c>
      <c r="F576">
        <v>50</v>
      </c>
      <c r="G576">
        <v>3</v>
      </c>
      <c r="H576"/>
      <c r="I576"/>
      <c r="J576"/>
      <c r="K576"/>
      <c r="L576"/>
      <c r="M576"/>
      <c r="N576"/>
    </row>
    <row r="577" spans="1:14">
      <c r="A577"/>
      <c r="B577"/>
      <c r="C577"/>
      <c r="D577" t="s">
        <v>591</v>
      </c>
      <c r="E577" t="s">
        <v>12</v>
      </c>
      <c r="F577">
        <v>140</v>
      </c>
      <c r="G577">
        <v>6</v>
      </c>
      <c r="H577"/>
      <c r="I577"/>
      <c r="J577"/>
      <c r="K577"/>
      <c r="L577"/>
      <c r="M577"/>
      <c r="N577"/>
    </row>
    <row r="578" spans="1:14">
      <c r="A578"/>
      <c r="B578"/>
      <c r="C578" t="s">
        <v>592</v>
      </c>
      <c r="D578"/>
      <c r="E578"/>
      <c r="F578">
        <v>7440</v>
      </c>
      <c r="G578">
        <v>4.03333333333333</v>
      </c>
      <c r="H578"/>
      <c r="I578"/>
      <c r="J578"/>
      <c r="K578"/>
      <c r="L578"/>
      <c r="M578"/>
      <c r="N578"/>
    </row>
    <row r="579" spans="1:14">
      <c r="A579"/>
      <c r="B579"/>
      <c r="C579" t="s">
        <v>593</v>
      </c>
      <c r="D579" t="s">
        <v>594</v>
      </c>
      <c r="E579" t="s">
        <v>21</v>
      </c>
      <c r="F579">
        <v>390</v>
      </c>
      <c r="G579">
        <v>28</v>
      </c>
      <c r="H579"/>
      <c r="I579"/>
      <c r="J579"/>
      <c r="K579"/>
      <c r="L579"/>
      <c r="M579"/>
      <c r="N579"/>
    </row>
    <row r="580" spans="1:14">
      <c r="A580"/>
      <c r="B580"/>
      <c r="C580"/>
      <c r="D580" t="s">
        <v>593</v>
      </c>
      <c r="E580" t="s">
        <v>21</v>
      </c>
      <c r="F580">
        <v>110</v>
      </c>
      <c r="G580">
        <v>2</v>
      </c>
      <c r="H580"/>
      <c r="I580"/>
      <c r="J580"/>
      <c r="K580"/>
      <c r="L580"/>
      <c r="M580"/>
      <c r="N580"/>
    </row>
    <row r="581" spans="1:14">
      <c r="A581"/>
      <c r="B581"/>
      <c r="C581"/>
      <c r="D581" t="s">
        <v>595</v>
      </c>
      <c r="E581" t="s">
        <v>96</v>
      </c>
      <c r="F581">
        <v>260</v>
      </c>
      <c r="G581">
        <v>18</v>
      </c>
      <c r="H581"/>
      <c r="I581"/>
      <c r="J581"/>
      <c r="K581"/>
      <c r="L581"/>
      <c r="M581"/>
      <c r="N581"/>
    </row>
    <row r="582" spans="1:14">
      <c r="A582"/>
      <c r="B582"/>
      <c r="C582"/>
      <c r="D582" t="s">
        <v>596</v>
      </c>
      <c r="E582" t="s">
        <v>39</v>
      </c>
      <c r="F582">
        <v>320</v>
      </c>
      <c r="G582">
        <v>36</v>
      </c>
      <c r="H582"/>
      <c r="I582"/>
      <c r="J582"/>
      <c r="K582"/>
      <c r="L582"/>
      <c r="M582"/>
      <c r="N582"/>
    </row>
    <row r="583" spans="1:14">
      <c r="A583"/>
      <c r="B583"/>
      <c r="C583"/>
      <c r="D583" t="s">
        <v>597</v>
      </c>
      <c r="E583" t="s">
        <v>96</v>
      </c>
      <c r="F583">
        <v>260</v>
      </c>
      <c r="G583">
        <v>40</v>
      </c>
      <c r="H583"/>
      <c r="I583"/>
      <c r="J583"/>
      <c r="K583"/>
      <c r="L583"/>
      <c r="M583"/>
      <c r="N583"/>
    </row>
    <row r="584" spans="1:14">
      <c r="A584"/>
      <c r="B584"/>
      <c r="C584" t="s">
        <v>598</v>
      </c>
      <c r="D584"/>
      <c r="E584"/>
      <c r="F584">
        <v>1340</v>
      </c>
      <c r="G584">
        <v>24.8</v>
      </c>
      <c r="H584"/>
      <c r="I584"/>
      <c r="J584"/>
      <c r="K584"/>
      <c r="L584"/>
      <c r="M584"/>
      <c r="N584"/>
    </row>
    <row r="585" spans="1:14">
      <c r="A585"/>
      <c r="B585"/>
      <c r="C585" t="s">
        <v>599</v>
      </c>
      <c r="D585" t="s">
        <v>600</v>
      </c>
      <c r="E585" t="s">
        <v>35</v>
      </c>
      <c r="F585">
        <v>140</v>
      </c>
      <c r="G585">
        <v>36</v>
      </c>
      <c r="H585"/>
      <c r="I585"/>
      <c r="J585"/>
      <c r="K585"/>
      <c r="L585"/>
      <c r="M585"/>
      <c r="N585"/>
    </row>
    <row r="586" spans="1:14">
      <c r="A586"/>
      <c r="B586"/>
      <c r="C586"/>
      <c r="D586" t="s">
        <v>599</v>
      </c>
      <c r="E586" t="s">
        <v>35</v>
      </c>
      <c r="F586">
        <v>1000</v>
      </c>
      <c r="G586">
        <v>27</v>
      </c>
      <c r="H586"/>
      <c r="I586"/>
      <c r="J586"/>
      <c r="K586"/>
      <c r="L586"/>
      <c r="M586"/>
      <c r="N586"/>
    </row>
    <row r="587" spans="1:14">
      <c r="A587"/>
      <c r="B587"/>
      <c r="C587" t="s">
        <v>601</v>
      </c>
      <c r="D587"/>
      <c r="E587"/>
      <c r="F587">
        <v>1140</v>
      </c>
      <c r="G587">
        <v>31.5</v>
      </c>
      <c r="H587"/>
      <c r="I587"/>
      <c r="J587"/>
      <c r="K587"/>
      <c r="L587"/>
      <c r="M587"/>
      <c r="N587"/>
    </row>
    <row r="588" spans="1:14">
      <c r="A588"/>
      <c r="B588"/>
      <c r="C588" t="s">
        <v>602</v>
      </c>
      <c r="D588" t="s">
        <v>603</v>
      </c>
      <c r="E588" t="s">
        <v>21</v>
      </c>
      <c r="F588">
        <v>140</v>
      </c>
      <c r="G588">
        <v>12</v>
      </c>
      <c r="H588"/>
      <c r="I588"/>
      <c r="J588"/>
      <c r="K588"/>
      <c r="L588"/>
      <c r="M588"/>
      <c r="N588"/>
    </row>
    <row r="589" spans="1:14">
      <c r="A589"/>
      <c r="B589"/>
      <c r="C589"/>
      <c r="D589" t="s">
        <v>602</v>
      </c>
      <c r="E589" t="s">
        <v>21</v>
      </c>
      <c r="F589">
        <v>140</v>
      </c>
      <c r="G589">
        <v>6</v>
      </c>
      <c r="H589"/>
      <c r="I589"/>
      <c r="J589"/>
      <c r="K589"/>
      <c r="L589"/>
      <c r="M589"/>
      <c r="N589"/>
    </row>
    <row r="590" spans="1:14">
      <c r="A590"/>
      <c r="B590"/>
      <c r="C590" t="s">
        <v>604</v>
      </c>
      <c r="D590"/>
      <c r="E590"/>
      <c r="F590">
        <v>280</v>
      </c>
      <c r="G590">
        <v>9</v>
      </c>
      <c r="H590"/>
      <c r="I590"/>
      <c r="J590"/>
      <c r="K590"/>
      <c r="L590"/>
      <c r="M590"/>
      <c r="N590"/>
    </row>
    <row r="591" spans="1:14">
      <c r="A591"/>
      <c r="B591"/>
      <c r="C591" t="s">
        <v>605</v>
      </c>
      <c r="D591" t="s">
        <v>606</v>
      </c>
      <c r="E591" t="s">
        <v>21</v>
      </c>
      <c r="F591">
        <v>40</v>
      </c>
      <c r="G591">
        <v>14</v>
      </c>
      <c r="H591"/>
      <c r="I591"/>
      <c r="J591"/>
      <c r="K591"/>
      <c r="L591"/>
      <c r="M591"/>
      <c r="N591"/>
    </row>
    <row r="592" spans="1:14">
      <c r="A592"/>
      <c r="B592"/>
      <c r="C592"/>
      <c r="D592" t="s">
        <v>605</v>
      </c>
      <c r="E592" t="s">
        <v>12</v>
      </c>
      <c r="F592">
        <v>210</v>
      </c>
      <c r="G592">
        <v>21</v>
      </c>
      <c r="H592"/>
      <c r="I592"/>
      <c r="J592"/>
      <c r="K592"/>
      <c r="L592"/>
      <c r="M592"/>
      <c r="N592"/>
    </row>
    <row r="593" spans="1:14">
      <c r="A593"/>
      <c r="B593"/>
      <c r="C593"/>
      <c r="D593" t="s">
        <v>607</v>
      </c>
      <c r="E593" t="s">
        <v>21</v>
      </c>
      <c r="F593">
        <v>170</v>
      </c>
      <c r="G593">
        <v>20</v>
      </c>
      <c r="H593"/>
      <c r="I593"/>
      <c r="J593"/>
      <c r="K593"/>
      <c r="L593"/>
      <c r="M593"/>
      <c r="N593"/>
    </row>
    <row r="594" spans="1:14">
      <c r="A594"/>
      <c r="B594"/>
      <c r="C594" t="s">
        <v>608</v>
      </c>
      <c r="D594"/>
      <c r="E594"/>
      <c r="F594">
        <v>420</v>
      </c>
      <c r="G594">
        <v>18.3333333333333</v>
      </c>
      <c r="H594"/>
      <c r="I594"/>
      <c r="J594"/>
      <c r="K594"/>
      <c r="L594"/>
      <c r="M594"/>
      <c r="N594"/>
    </row>
    <row r="595" spans="1:14">
      <c r="A595"/>
      <c r="B595"/>
      <c r="C595" t="s">
        <v>609</v>
      </c>
      <c r="D595" t="s">
        <v>610</v>
      </c>
      <c r="E595" t="s">
        <v>35</v>
      </c>
      <c r="F595">
        <v>480</v>
      </c>
      <c r="G595">
        <v>85</v>
      </c>
      <c r="H595"/>
      <c r="I595"/>
      <c r="J595"/>
      <c r="K595"/>
      <c r="L595"/>
      <c r="M595"/>
      <c r="N595"/>
    </row>
    <row r="596" spans="1:14">
      <c r="A596"/>
      <c r="B596"/>
      <c r="C596"/>
      <c r="D596" t="s">
        <v>609</v>
      </c>
      <c r="E596" t="s">
        <v>21</v>
      </c>
      <c r="F596">
        <v>2900</v>
      </c>
      <c r="G596">
        <v>89</v>
      </c>
      <c r="H596"/>
      <c r="I596"/>
      <c r="J596"/>
      <c r="K596"/>
      <c r="L596"/>
      <c r="M596"/>
      <c r="N596"/>
    </row>
    <row r="597" spans="1:14">
      <c r="A597"/>
      <c r="B597"/>
      <c r="C597" t="s">
        <v>611</v>
      </c>
      <c r="D597"/>
      <c r="E597"/>
      <c r="F597">
        <v>3380</v>
      </c>
      <c r="G597">
        <v>87</v>
      </c>
      <c r="H597"/>
      <c r="I597"/>
      <c r="J597"/>
      <c r="K597"/>
      <c r="L597"/>
      <c r="M597"/>
      <c r="N597"/>
    </row>
    <row r="598" spans="1:14">
      <c r="A598"/>
      <c r="B598"/>
      <c r="C598" t="s">
        <v>612</v>
      </c>
      <c r="D598" t="s">
        <v>613</v>
      </c>
      <c r="E598" t="s">
        <v>12</v>
      </c>
      <c r="F598">
        <v>70</v>
      </c>
      <c r="G598">
        <v>11</v>
      </c>
      <c r="H598"/>
      <c r="I598"/>
      <c r="J598"/>
      <c r="K598"/>
      <c r="L598"/>
      <c r="M598"/>
      <c r="N598"/>
    </row>
    <row r="599" spans="1:14">
      <c r="A599"/>
      <c r="B599"/>
      <c r="C599"/>
      <c r="D599" t="s">
        <v>612</v>
      </c>
      <c r="E599" t="s">
        <v>12</v>
      </c>
      <c r="F599">
        <v>140</v>
      </c>
      <c r="G599">
        <v>11</v>
      </c>
      <c r="H599"/>
      <c r="I599"/>
      <c r="J599"/>
      <c r="K599"/>
      <c r="L599"/>
      <c r="M599"/>
      <c r="N599"/>
    </row>
    <row r="600" spans="1:14">
      <c r="A600"/>
      <c r="B600"/>
      <c r="C600" t="s">
        <v>614</v>
      </c>
      <c r="D600"/>
      <c r="E600"/>
      <c r="F600">
        <v>210</v>
      </c>
      <c r="G600">
        <v>11</v>
      </c>
      <c r="H600"/>
      <c r="I600"/>
      <c r="J600"/>
      <c r="K600"/>
      <c r="L600"/>
      <c r="M600"/>
      <c r="N600"/>
    </row>
    <row r="601" spans="1:14">
      <c r="A601"/>
      <c r="B601"/>
      <c r="C601" t="s">
        <v>615</v>
      </c>
      <c r="D601" t="s">
        <v>616</v>
      </c>
      <c r="E601" t="s">
        <v>35</v>
      </c>
      <c r="F601">
        <v>90</v>
      </c>
      <c r="G601">
        <v>10</v>
      </c>
      <c r="H601"/>
      <c r="I601"/>
      <c r="J601"/>
      <c r="K601"/>
      <c r="L601"/>
      <c r="M601"/>
      <c r="N601"/>
    </row>
    <row r="602" spans="1:14">
      <c r="A602"/>
      <c r="B602"/>
      <c r="C602"/>
      <c r="D602" t="s">
        <v>617</v>
      </c>
      <c r="E602" t="s">
        <v>12</v>
      </c>
      <c r="F602">
        <v>480</v>
      </c>
      <c r="G602">
        <v>33</v>
      </c>
      <c r="H602"/>
      <c r="I602"/>
      <c r="J602"/>
      <c r="K602"/>
      <c r="L602"/>
      <c r="M602"/>
      <c r="N602"/>
    </row>
    <row r="603" spans="1:14">
      <c r="A603"/>
      <c r="B603"/>
      <c r="C603"/>
      <c r="D603" t="s">
        <v>618</v>
      </c>
      <c r="E603" t="s">
        <v>39</v>
      </c>
      <c r="F603">
        <v>210</v>
      </c>
      <c r="G603">
        <v>24</v>
      </c>
      <c r="H603"/>
      <c r="I603"/>
      <c r="J603"/>
      <c r="K603"/>
      <c r="L603"/>
      <c r="M603"/>
      <c r="N603"/>
    </row>
    <row r="604" spans="1:14">
      <c r="A604"/>
      <c r="B604"/>
      <c r="C604"/>
      <c r="D604" t="s">
        <v>619</v>
      </c>
      <c r="E604" t="s">
        <v>12</v>
      </c>
      <c r="F604">
        <v>210</v>
      </c>
      <c r="G604">
        <v>21</v>
      </c>
      <c r="H604"/>
      <c r="I604"/>
      <c r="J604"/>
      <c r="K604"/>
      <c r="L604"/>
      <c r="M604"/>
      <c r="N604"/>
    </row>
    <row r="605" spans="1:14">
      <c r="A605"/>
      <c r="B605"/>
      <c r="C605"/>
      <c r="D605" t="s">
        <v>620</v>
      </c>
      <c r="E605" t="s">
        <v>39</v>
      </c>
      <c r="F605">
        <v>210</v>
      </c>
      <c r="G605">
        <v>28</v>
      </c>
      <c r="H605"/>
      <c r="I605"/>
      <c r="J605"/>
      <c r="K605"/>
      <c r="L605"/>
      <c r="M605"/>
      <c r="N605"/>
    </row>
    <row r="606" spans="1:14">
      <c r="A606"/>
      <c r="B606"/>
      <c r="C606"/>
      <c r="D606" t="s">
        <v>621</v>
      </c>
      <c r="E606" t="s">
        <v>39</v>
      </c>
      <c r="F606">
        <v>210</v>
      </c>
      <c r="G606">
        <v>33</v>
      </c>
      <c r="H606"/>
      <c r="I606"/>
      <c r="J606"/>
      <c r="K606"/>
      <c r="L606"/>
      <c r="M606"/>
      <c r="N606"/>
    </row>
    <row r="607" spans="1:14">
      <c r="A607"/>
      <c r="B607"/>
      <c r="C607"/>
      <c r="D607" t="s">
        <v>622</v>
      </c>
      <c r="E607" t="s">
        <v>21</v>
      </c>
      <c r="F607">
        <v>260</v>
      </c>
      <c r="G607">
        <v>25</v>
      </c>
      <c r="H607"/>
      <c r="I607"/>
      <c r="J607"/>
      <c r="K607"/>
      <c r="L607"/>
      <c r="M607"/>
      <c r="N607"/>
    </row>
    <row r="608" spans="1:14">
      <c r="A608"/>
      <c r="B608"/>
      <c r="C608"/>
      <c r="D608" t="s">
        <v>623</v>
      </c>
      <c r="E608" t="s">
        <v>21</v>
      </c>
      <c r="F608">
        <v>320</v>
      </c>
      <c r="G608">
        <v>32</v>
      </c>
      <c r="H608"/>
      <c r="I608"/>
      <c r="J608"/>
      <c r="K608"/>
      <c r="L608"/>
      <c r="M608"/>
      <c r="N608"/>
    </row>
    <row r="609" spans="1:14">
      <c r="A609"/>
      <c r="B609"/>
      <c r="C609"/>
      <c r="D609" t="s">
        <v>624</v>
      </c>
      <c r="E609" t="s">
        <v>21</v>
      </c>
      <c r="F609">
        <v>70</v>
      </c>
      <c r="G609">
        <v>30</v>
      </c>
      <c r="H609"/>
      <c r="I609"/>
      <c r="J609"/>
      <c r="K609"/>
      <c r="L609"/>
      <c r="M609"/>
      <c r="N609"/>
    </row>
    <row r="610" spans="1:14">
      <c r="A610"/>
      <c r="B610"/>
      <c r="C610"/>
      <c r="D610" t="s">
        <v>625</v>
      </c>
      <c r="E610" t="s">
        <v>35</v>
      </c>
      <c r="F610">
        <v>170</v>
      </c>
      <c r="G610">
        <v>28</v>
      </c>
      <c r="H610"/>
      <c r="I610"/>
      <c r="J610"/>
      <c r="K610"/>
      <c r="L610"/>
      <c r="M610"/>
      <c r="N610"/>
    </row>
    <row r="611" spans="1:14">
      <c r="A611"/>
      <c r="B611"/>
      <c r="C611"/>
      <c r="D611" t="s">
        <v>626</v>
      </c>
      <c r="E611" t="s">
        <v>12</v>
      </c>
      <c r="F611">
        <v>50</v>
      </c>
      <c r="G611">
        <v>20</v>
      </c>
      <c r="H611"/>
      <c r="I611"/>
      <c r="J611"/>
      <c r="K611"/>
      <c r="L611"/>
      <c r="M611"/>
      <c r="N611"/>
    </row>
    <row r="612" spans="1:14">
      <c r="A612"/>
      <c r="B612"/>
      <c r="C612"/>
      <c r="D612" t="s">
        <v>627</v>
      </c>
      <c r="E612" t="s">
        <v>12</v>
      </c>
      <c r="F612">
        <v>170</v>
      </c>
      <c r="G612">
        <v>22</v>
      </c>
      <c r="H612"/>
      <c r="I612"/>
      <c r="J612"/>
      <c r="K612"/>
      <c r="L612"/>
      <c r="M612"/>
      <c r="N612"/>
    </row>
    <row r="613" spans="1:14">
      <c r="A613"/>
      <c r="B613"/>
      <c r="C613"/>
      <c r="D613" t="s">
        <v>628</v>
      </c>
      <c r="E613" t="s">
        <v>12</v>
      </c>
      <c r="F613">
        <v>320</v>
      </c>
      <c r="G613">
        <v>17</v>
      </c>
      <c r="H613"/>
      <c r="I613"/>
      <c r="J613"/>
      <c r="K613"/>
      <c r="L613"/>
      <c r="M613"/>
      <c r="N613"/>
    </row>
    <row r="614" spans="1:14">
      <c r="A614"/>
      <c r="B614"/>
      <c r="C614"/>
      <c r="D614" t="s">
        <v>629</v>
      </c>
      <c r="E614" t="s">
        <v>21</v>
      </c>
      <c r="F614">
        <v>1000</v>
      </c>
      <c r="G614">
        <v>34</v>
      </c>
      <c r="H614"/>
      <c r="I614"/>
      <c r="J614"/>
      <c r="K614"/>
      <c r="L614"/>
      <c r="M614"/>
      <c r="N614"/>
    </row>
    <row r="615" spans="1:14">
      <c r="A615"/>
      <c r="B615"/>
      <c r="C615"/>
      <c r="D615" t="s">
        <v>630</v>
      </c>
      <c r="E615" t="s">
        <v>21</v>
      </c>
      <c r="F615">
        <v>210</v>
      </c>
      <c r="G615">
        <v>36</v>
      </c>
      <c r="H615"/>
      <c r="I615"/>
      <c r="J615"/>
      <c r="K615"/>
      <c r="L615"/>
      <c r="M615"/>
      <c r="N615"/>
    </row>
    <row r="616" spans="1:14">
      <c r="A616"/>
      <c r="B616"/>
      <c r="C616"/>
      <c r="D616" t="s">
        <v>631</v>
      </c>
      <c r="E616" t="s">
        <v>12</v>
      </c>
      <c r="F616">
        <v>210</v>
      </c>
      <c r="G616">
        <v>28</v>
      </c>
      <c r="H616"/>
      <c r="I616"/>
      <c r="J616"/>
      <c r="K616"/>
      <c r="L616"/>
      <c r="M616"/>
      <c r="N616"/>
    </row>
    <row r="617" spans="1:14">
      <c r="A617"/>
      <c r="B617"/>
      <c r="C617"/>
      <c r="D617" t="s">
        <v>632</v>
      </c>
      <c r="E617" t="s">
        <v>35</v>
      </c>
      <c r="F617">
        <v>170</v>
      </c>
      <c r="G617">
        <v>18</v>
      </c>
      <c r="H617"/>
      <c r="I617"/>
      <c r="J617"/>
      <c r="K617"/>
      <c r="L617"/>
      <c r="M617"/>
      <c r="N617"/>
    </row>
    <row r="618" spans="1:14">
      <c r="A618"/>
      <c r="B618"/>
      <c r="C618"/>
      <c r="D618" t="s">
        <v>633</v>
      </c>
      <c r="E618" t="s">
        <v>12</v>
      </c>
      <c r="F618">
        <v>1600</v>
      </c>
      <c r="G618">
        <v>27</v>
      </c>
      <c r="H618"/>
      <c r="I618"/>
      <c r="J618"/>
      <c r="K618"/>
      <c r="L618"/>
      <c r="M618"/>
      <c r="N618"/>
    </row>
    <row r="619" spans="1:14">
      <c r="A619"/>
      <c r="B619"/>
      <c r="C619"/>
      <c r="D619" t="s">
        <v>634</v>
      </c>
      <c r="E619" t="s">
        <v>35</v>
      </c>
      <c r="F619">
        <v>2900</v>
      </c>
      <c r="G619">
        <v>28</v>
      </c>
      <c r="H619"/>
      <c r="I619"/>
      <c r="J619"/>
      <c r="K619"/>
      <c r="L619"/>
      <c r="M619"/>
      <c r="N619"/>
    </row>
    <row r="620" spans="1:14">
      <c r="A620"/>
      <c r="B620"/>
      <c r="C620"/>
      <c r="D620" t="s">
        <v>635</v>
      </c>
      <c r="E620" t="s">
        <v>39</v>
      </c>
      <c r="F620">
        <v>6600</v>
      </c>
      <c r="G620">
        <v>31</v>
      </c>
      <c r="H620"/>
      <c r="I620"/>
      <c r="J620"/>
      <c r="K620"/>
      <c r="L620"/>
      <c r="M620"/>
      <c r="N620"/>
    </row>
    <row r="621" spans="1:14">
      <c r="A621"/>
      <c r="B621"/>
      <c r="C621"/>
      <c r="D621" t="s">
        <v>636</v>
      </c>
      <c r="E621" t="s">
        <v>96</v>
      </c>
      <c r="F621">
        <v>110</v>
      </c>
      <c r="G621">
        <v>29</v>
      </c>
      <c r="H621"/>
      <c r="I621"/>
      <c r="J621"/>
      <c r="K621"/>
      <c r="L621"/>
      <c r="M621"/>
      <c r="N621"/>
    </row>
    <row r="622" spans="1:14">
      <c r="A622"/>
      <c r="B622"/>
      <c r="C622"/>
      <c r="D622" t="s">
        <v>637</v>
      </c>
      <c r="E622" t="s">
        <v>39</v>
      </c>
      <c r="F622">
        <v>30</v>
      </c>
      <c r="G622">
        <v>13</v>
      </c>
      <c r="H622"/>
      <c r="I622"/>
      <c r="J622"/>
      <c r="K622"/>
      <c r="L622"/>
      <c r="M622"/>
      <c r="N622"/>
    </row>
    <row r="623" spans="1:14">
      <c r="A623"/>
      <c r="B623"/>
      <c r="C623"/>
      <c r="D623" t="s">
        <v>638</v>
      </c>
      <c r="E623" t="s">
        <v>21</v>
      </c>
      <c r="F623">
        <v>320</v>
      </c>
      <c r="G623">
        <v>21</v>
      </c>
      <c r="H623"/>
      <c r="I623"/>
      <c r="J623"/>
      <c r="K623"/>
      <c r="L623"/>
      <c r="M623"/>
      <c r="N623"/>
    </row>
    <row r="624" spans="1:14">
      <c r="A624"/>
      <c r="B624"/>
      <c r="C624"/>
      <c r="D624" t="s">
        <v>615</v>
      </c>
      <c r="E624" t="s">
        <v>21</v>
      </c>
      <c r="F624">
        <v>14800</v>
      </c>
      <c r="G624">
        <v>32</v>
      </c>
      <c r="H624"/>
      <c r="I624"/>
      <c r="J624"/>
      <c r="K624"/>
      <c r="L624"/>
      <c r="M624"/>
      <c r="N624"/>
    </row>
    <row r="625" spans="1:14">
      <c r="A625"/>
      <c r="B625"/>
      <c r="C625"/>
      <c r="D625" t="s">
        <v>639</v>
      </c>
      <c r="E625" t="s">
        <v>21</v>
      </c>
      <c r="F625">
        <v>170</v>
      </c>
      <c r="G625">
        <v>36</v>
      </c>
      <c r="H625"/>
      <c r="I625"/>
      <c r="J625"/>
      <c r="K625"/>
      <c r="L625"/>
      <c r="M625"/>
      <c r="N625"/>
    </row>
    <row r="626" spans="1:14">
      <c r="A626"/>
      <c r="B626"/>
      <c r="C626"/>
      <c r="D626" t="s">
        <v>640</v>
      </c>
      <c r="E626" t="s">
        <v>35</v>
      </c>
      <c r="F626">
        <v>720</v>
      </c>
      <c r="G626">
        <v>14</v>
      </c>
      <c r="H626"/>
      <c r="I626"/>
      <c r="J626"/>
      <c r="K626"/>
      <c r="L626"/>
      <c r="M626"/>
      <c r="N626"/>
    </row>
    <row r="627" spans="1:14">
      <c r="A627"/>
      <c r="B627"/>
      <c r="C627"/>
      <c r="D627" t="s">
        <v>641</v>
      </c>
      <c r="E627" t="s">
        <v>35</v>
      </c>
      <c r="F627">
        <v>70</v>
      </c>
      <c r="G627">
        <v>23</v>
      </c>
      <c r="H627"/>
      <c r="I627"/>
      <c r="J627"/>
      <c r="K627"/>
      <c r="L627"/>
      <c r="M627"/>
      <c r="N627"/>
    </row>
    <row r="628" spans="1:14">
      <c r="A628"/>
      <c r="B628"/>
      <c r="C628"/>
      <c r="D628" t="s">
        <v>642</v>
      </c>
      <c r="E628" t="s">
        <v>21</v>
      </c>
      <c r="F628">
        <v>90</v>
      </c>
      <c r="G628">
        <v>29</v>
      </c>
      <c r="H628"/>
      <c r="I628"/>
      <c r="J628"/>
      <c r="K628"/>
      <c r="L628"/>
      <c r="M628"/>
      <c r="N628"/>
    </row>
    <row r="629" spans="1:14">
      <c r="A629"/>
      <c r="B629"/>
      <c r="C629"/>
      <c r="D629" t="s">
        <v>643</v>
      </c>
      <c r="E629" t="s">
        <v>12</v>
      </c>
      <c r="F629">
        <v>390</v>
      </c>
      <c r="G629">
        <v>25</v>
      </c>
      <c r="H629"/>
      <c r="I629"/>
      <c r="J629"/>
      <c r="K629"/>
      <c r="L629"/>
      <c r="M629"/>
      <c r="N629"/>
    </row>
    <row r="630" spans="1:14">
      <c r="A630"/>
      <c r="B630"/>
      <c r="C630"/>
      <c r="D630" t="s">
        <v>644</v>
      </c>
      <c r="E630" t="s">
        <v>12</v>
      </c>
      <c r="F630">
        <v>1900</v>
      </c>
      <c r="G630">
        <v>27</v>
      </c>
      <c r="H630"/>
      <c r="I630"/>
      <c r="J630"/>
      <c r="K630"/>
      <c r="L630"/>
      <c r="M630"/>
      <c r="N630"/>
    </row>
    <row r="631" spans="1:14">
      <c r="A631"/>
      <c r="B631"/>
      <c r="C631" t="s">
        <v>645</v>
      </c>
      <c r="D631"/>
      <c r="E631"/>
      <c r="F631">
        <v>34060</v>
      </c>
      <c r="G631">
        <v>25.8</v>
      </c>
      <c r="H631"/>
      <c r="I631"/>
      <c r="J631"/>
      <c r="K631"/>
      <c r="L631"/>
      <c r="M631"/>
      <c r="N631"/>
    </row>
    <row r="632" spans="1:14">
      <c r="A632"/>
      <c r="B632"/>
      <c r="C632" t="s">
        <v>646</v>
      </c>
      <c r="D632" t="s">
        <v>647</v>
      </c>
      <c r="E632" t="s">
        <v>39</v>
      </c>
      <c r="F632">
        <v>480</v>
      </c>
      <c r="G632">
        <v>20</v>
      </c>
      <c r="H632"/>
      <c r="I632"/>
      <c r="J632"/>
      <c r="K632"/>
      <c r="L632"/>
      <c r="M632"/>
      <c r="N632"/>
    </row>
    <row r="633" spans="1:14">
      <c r="A633"/>
      <c r="B633"/>
      <c r="C633"/>
      <c r="D633" t="s">
        <v>648</v>
      </c>
      <c r="E633" t="s">
        <v>12</v>
      </c>
      <c r="F633">
        <v>140</v>
      </c>
      <c r="G633">
        <v>6</v>
      </c>
      <c r="H633"/>
      <c r="I633"/>
      <c r="J633"/>
      <c r="K633"/>
      <c r="L633"/>
      <c r="M633"/>
      <c r="N633"/>
    </row>
    <row r="634" spans="1:14">
      <c r="A634"/>
      <c r="B634"/>
      <c r="C634"/>
      <c r="D634" t="s">
        <v>649</v>
      </c>
      <c r="E634" t="s">
        <v>39</v>
      </c>
      <c r="F634">
        <v>590</v>
      </c>
      <c r="G634">
        <v>22</v>
      </c>
      <c r="H634"/>
      <c r="I634"/>
      <c r="J634"/>
      <c r="K634"/>
      <c r="L634"/>
      <c r="M634"/>
      <c r="N634"/>
    </row>
    <row r="635" spans="1:14">
      <c r="A635"/>
      <c r="B635"/>
      <c r="C635"/>
      <c r="D635" t="s">
        <v>650</v>
      </c>
      <c r="E635" t="s">
        <v>12</v>
      </c>
      <c r="F635">
        <v>70</v>
      </c>
      <c r="G635">
        <v>4</v>
      </c>
      <c r="H635"/>
      <c r="I635"/>
      <c r="J635"/>
      <c r="K635"/>
      <c r="L635"/>
      <c r="M635"/>
      <c r="N635"/>
    </row>
    <row r="636" spans="1:14">
      <c r="A636"/>
      <c r="B636"/>
      <c r="C636"/>
      <c r="D636" t="s">
        <v>651</v>
      </c>
      <c r="E636" t="s">
        <v>12</v>
      </c>
      <c r="F636">
        <v>140</v>
      </c>
      <c r="G636">
        <v>12</v>
      </c>
      <c r="H636"/>
      <c r="I636"/>
      <c r="J636"/>
      <c r="K636"/>
      <c r="L636"/>
      <c r="M636"/>
      <c r="N636"/>
    </row>
    <row r="637" spans="1:14">
      <c r="A637"/>
      <c r="B637"/>
      <c r="C637"/>
      <c r="D637" t="s">
        <v>652</v>
      </c>
      <c r="E637" t="s">
        <v>12</v>
      </c>
      <c r="F637">
        <v>170</v>
      </c>
      <c r="G637">
        <v>11</v>
      </c>
      <c r="H637"/>
      <c r="I637"/>
      <c r="J637"/>
      <c r="K637"/>
      <c r="L637"/>
      <c r="M637"/>
      <c r="N637"/>
    </row>
    <row r="638" spans="1:14">
      <c r="A638"/>
      <c r="B638"/>
      <c r="C638"/>
      <c r="D638" t="s">
        <v>653</v>
      </c>
      <c r="E638" t="s">
        <v>39</v>
      </c>
      <c r="F638">
        <v>2400</v>
      </c>
      <c r="G638">
        <v>24</v>
      </c>
      <c r="H638"/>
      <c r="I638"/>
      <c r="J638"/>
      <c r="K638"/>
      <c r="L638"/>
      <c r="M638"/>
      <c r="N638"/>
    </row>
    <row r="639" spans="1:14">
      <c r="A639"/>
      <c r="B639"/>
      <c r="C639"/>
      <c r="D639" t="s">
        <v>654</v>
      </c>
      <c r="E639" t="s">
        <v>39</v>
      </c>
      <c r="F639">
        <v>590</v>
      </c>
      <c r="G639">
        <v>20</v>
      </c>
      <c r="H639"/>
      <c r="I639"/>
      <c r="J639"/>
      <c r="K639"/>
      <c r="L639"/>
      <c r="M639"/>
      <c r="N639"/>
    </row>
    <row r="640" spans="1:14">
      <c r="A640"/>
      <c r="B640"/>
      <c r="C640"/>
      <c r="D640" t="s">
        <v>655</v>
      </c>
      <c r="E640" t="s">
        <v>39</v>
      </c>
      <c r="F640">
        <v>6600</v>
      </c>
      <c r="G640">
        <v>27</v>
      </c>
      <c r="H640"/>
      <c r="I640"/>
      <c r="J640"/>
      <c r="K640"/>
      <c r="L640"/>
      <c r="M640"/>
      <c r="N640"/>
    </row>
    <row r="641" spans="1:14">
      <c r="A641"/>
      <c r="B641"/>
      <c r="C641"/>
      <c r="D641" t="s">
        <v>656</v>
      </c>
      <c r="E641" t="s">
        <v>12</v>
      </c>
      <c r="F641">
        <v>390</v>
      </c>
      <c r="G641">
        <v>10</v>
      </c>
      <c r="H641"/>
      <c r="I641"/>
      <c r="J641"/>
      <c r="K641"/>
      <c r="L641"/>
      <c r="M641"/>
      <c r="N641"/>
    </row>
    <row r="642" spans="1:14">
      <c r="A642"/>
      <c r="B642"/>
      <c r="C642"/>
      <c r="D642" t="s">
        <v>657</v>
      </c>
      <c r="E642" t="s">
        <v>39</v>
      </c>
      <c r="F642">
        <v>880</v>
      </c>
      <c r="G642">
        <v>26</v>
      </c>
      <c r="H642"/>
      <c r="I642"/>
      <c r="J642"/>
      <c r="K642"/>
      <c r="L642"/>
      <c r="M642"/>
      <c r="N642"/>
    </row>
    <row r="643" spans="1:14">
      <c r="A643"/>
      <c r="B643"/>
      <c r="C643"/>
      <c r="D643" t="s">
        <v>658</v>
      </c>
      <c r="E643" t="s">
        <v>39</v>
      </c>
      <c r="F643">
        <v>1300</v>
      </c>
      <c r="G643">
        <v>20</v>
      </c>
      <c r="H643"/>
      <c r="I643"/>
      <c r="J643"/>
      <c r="K643"/>
      <c r="L643"/>
      <c r="M643"/>
      <c r="N643"/>
    </row>
    <row r="644" spans="1:14">
      <c r="A644"/>
      <c r="B644"/>
      <c r="C644"/>
      <c r="D644" t="s">
        <v>659</v>
      </c>
      <c r="E644" t="s">
        <v>39</v>
      </c>
      <c r="F644">
        <v>4400</v>
      </c>
      <c r="G644">
        <v>22</v>
      </c>
      <c r="H644"/>
      <c r="I644"/>
      <c r="J644"/>
      <c r="K644"/>
      <c r="L644"/>
      <c r="M644"/>
      <c r="N644"/>
    </row>
    <row r="645" spans="1:14">
      <c r="A645"/>
      <c r="B645"/>
      <c r="C645"/>
      <c r="D645" t="s">
        <v>660</v>
      </c>
      <c r="E645" t="s">
        <v>96</v>
      </c>
      <c r="F645">
        <v>390</v>
      </c>
      <c r="G645">
        <v>21</v>
      </c>
      <c r="H645"/>
      <c r="I645"/>
      <c r="J645"/>
      <c r="K645"/>
      <c r="L645"/>
      <c r="M645"/>
      <c r="N645"/>
    </row>
    <row r="646" spans="1:14">
      <c r="A646"/>
      <c r="B646"/>
      <c r="C646"/>
      <c r="D646" t="s">
        <v>661</v>
      </c>
      <c r="E646" t="s">
        <v>96</v>
      </c>
      <c r="F646">
        <v>390</v>
      </c>
      <c r="G646">
        <v>19</v>
      </c>
      <c r="H646"/>
      <c r="I646"/>
      <c r="J646"/>
      <c r="K646"/>
      <c r="L646"/>
      <c r="M646"/>
      <c r="N646"/>
    </row>
    <row r="647" spans="1:14">
      <c r="A647"/>
      <c r="B647"/>
      <c r="C647"/>
      <c r="D647" t="s">
        <v>662</v>
      </c>
      <c r="E647" t="s">
        <v>39</v>
      </c>
      <c r="F647">
        <v>1300</v>
      </c>
      <c r="G647">
        <v>20</v>
      </c>
      <c r="H647"/>
      <c r="I647"/>
      <c r="J647"/>
      <c r="K647"/>
      <c r="L647"/>
      <c r="M647"/>
      <c r="N647"/>
    </row>
    <row r="648" spans="1:14">
      <c r="A648"/>
      <c r="B648"/>
      <c r="C648"/>
      <c r="D648" t="s">
        <v>663</v>
      </c>
      <c r="E648" t="s">
        <v>12</v>
      </c>
      <c r="F648">
        <v>590</v>
      </c>
      <c r="G648">
        <v>19</v>
      </c>
      <c r="H648"/>
      <c r="I648"/>
      <c r="J648"/>
      <c r="K648"/>
      <c r="L648"/>
      <c r="M648"/>
      <c r="N648"/>
    </row>
    <row r="649" spans="1:14">
      <c r="A649"/>
      <c r="B649"/>
      <c r="C649"/>
      <c r="D649" t="s">
        <v>664</v>
      </c>
      <c r="E649" t="s">
        <v>12</v>
      </c>
      <c r="F649">
        <v>720</v>
      </c>
      <c r="G649">
        <v>26</v>
      </c>
      <c r="H649"/>
      <c r="I649"/>
      <c r="J649"/>
      <c r="K649"/>
      <c r="L649"/>
      <c r="M649"/>
      <c r="N649"/>
    </row>
    <row r="650" spans="1:14">
      <c r="A650"/>
      <c r="B650"/>
      <c r="C650"/>
      <c r="D650" t="s">
        <v>665</v>
      </c>
      <c r="E650" t="s">
        <v>12</v>
      </c>
      <c r="F650">
        <v>590</v>
      </c>
      <c r="G650">
        <v>7</v>
      </c>
      <c r="H650"/>
      <c r="I650"/>
      <c r="J650"/>
      <c r="K650"/>
      <c r="L650"/>
      <c r="M650"/>
      <c r="N650"/>
    </row>
    <row r="651" spans="1:14">
      <c r="A651"/>
      <c r="B651"/>
      <c r="C651"/>
      <c r="D651" t="s">
        <v>666</v>
      </c>
      <c r="E651" t="s">
        <v>21</v>
      </c>
      <c r="F651">
        <v>1900</v>
      </c>
      <c r="G651">
        <v>23</v>
      </c>
      <c r="H651"/>
      <c r="I651"/>
      <c r="J651"/>
      <c r="K651"/>
      <c r="L651"/>
      <c r="M651"/>
      <c r="N651"/>
    </row>
    <row r="652" spans="1:14">
      <c r="A652"/>
      <c r="B652"/>
      <c r="C652"/>
      <c r="D652" t="s">
        <v>646</v>
      </c>
      <c r="E652" t="s">
        <v>12</v>
      </c>
      <c r="F652">
        <v>5400</v>
      </c>
      <c r="G652">
        <v>22</v>
      </c>
      <c r="H652"/>
      <c r="I652"/>
      <c r="J652"/>
      <c r="K652"/>
      <c r="L652"/>
      <c r="M652"/>
      <c r="N652"/>
    </row>
    <row r="653" spans="1:14">
      <c r="A653"/>
      <c r="B653"/>
      <c r="C653"/>
      <c r="D653" t="s">
        <v>667</v>
      </c>
      <c r="E653" t="s">
        <v>35</v>
      </c>
      <c r="F653">
        <v>1300</v>
      </c>
      <c r="G653">
        <v>23</v>
      </c>
      <c r="H653"/>
      <c r="I653"/>
      <c r="J653"/>
      <c r="K653"/>
      <c r="L653"/>
      <c r="M653"/>
      <c r="N653"/>
    </row>
    <row r="654" spans="1:14">
      <c r="A654"/>
      <c r="B654"/>
      <c r="C654"/>
      <c r="D654" t="s">
        <v>668</v>
      </c>
      <c r="E654" t="s">
        <v>39</v>
      </c>
      <c r="F654">
        <v>590</v>
      </c>
      <c r="G654">
        <v>12</v>
      </c>
      <c r="H654"/>
      <c r="I654"/>
      <c r="J654"/>
      <c r="K654"/>
      <c r="L654"/>
      <c r="M654"/>
      <c r="N654"/>
    </row>
    <row r="655" spans="1:14">
      <c r="A655"/>
      <c r="B655"/>
      <c r="C655"/>
      <c r="D655" t="s">
        <v>669</v>
      </c>
      <c r="E655" t="s">
        <v>12</v>
      </c>
      <c r="F655">
        <v>320</v>
      </c>
      <c r="G655">
        <v>11</v>
      </c>
      <c r="H655"/>
      <c r="I655"/>
      <c r="J655"/>
      <c r="K655"/>
      <c r="L655"/>
      <c r="M655"/>
      <c r="N655"/>
    </row>
    <row r="656" spans="1:14">
      <c r="A656"/>
      <c r="B656"/>
      <c r="C656"/>
      <c r="D656" t="s">
        <v>670</v>
      </c>
      <c r="E656" t="s">
        <v>96</v>
      </c>
      <c r="F656">
        <v>110</v>
      </c>
      <c r="G656">
        <v>22</v>
      </c>
      <c r="H656"/>
      <c r="I656"/>
      <c r="J656"/>
      <c r="K656"/>
      <c r="L656"/>
      <c r="M656"/>
      <c r="N656"/>
    </row>
    <row r="657" spans="1:14">
      <c r="A657"/>
      <c r="B657"/>
      <c r="C657"/>
      <c r="D657" t="s">
        <v>671</v>
      </c>
      <c r="E657" t="s">
        <v>96</v>
      </c>
      <c r="F657">
        <v>110</v>
      </c>
      <c r="G657">
        <v>20</v>
      </c>
      <c r="H657"/>
      <c r="I657"/>
      <c r="J657"/>
      <c r="K657"/>
      <c r="L657"/>
      <c r="M657"/>
      <c r="N657"/>
    </row>
    <row r="658" spans="1:14">
      <c r="A658"/>
      <c r="B658"/>
      <c r="C658"/>
      <c r="D658" t="s">
        <v>672</v>
      </c>
      <c r="E658" t="s">
        <v>96</v>
      </c>
      <c r="F658">
        <v>110</v>
      </c>
      <c r="G658">
        <v>22</v>
      </c>
      <c r="H658"/>
      <c r="I658"/>
      <c r="J658"/>
      <c r="K658"/>
      <c r="L658"/>
      <c r="M658"/>
      <c r="N658"/>
    </row>
    <row r="659" spans="1:14">
      <c r="A659"/>
      <c r="B659"/>
      <c r="C659"/>
      <c r="D659" t="s">
        <v>673</v>
      </c>
      <c r="E659" t="s">
        <v>96</v>
      </c>
      <c r="F659">
        <v>210</v>
      </c>
      <c r="G659">
        <v>26</v>
      </c>
      <c r="H659"/>
      <c r="I659"/>
      <c r="J659"/>
      <c r="K659"/>
      <c r="L659"/>
      <c r="M659"/>
      <c r="N659"/>
    </row>
    <row r="660" spans="1:14">
      <c r="A660"/>
      <c r="B660"/>
      <c r="C660"/>
      <c r="D660" t="s">
        <v>674</v>
      </c>
      <c r="E660" t="s">
        <v>96</v>
      </c>
      <c r="F660">
        <v>170</v>
      </c>
      <c r="G660">
        <v>23</v>
      </c>
      <c r="H660"/>
      <c r="I660"/>
      <c r="J660"/>
      <c r="K660"/>
      <c r="L660"/>
      <c r="M660"/>
      <c r="N660"/>
    </row>
    <row r="661" spans="1:14">
      <c r="A661"/>
      <c r="B661"/>
      <c r="C661"/>
      <c r="D661" t="s">
        <v>675</v>
      </c>
      <c r="E661" t="s">
        <v>96</v>
      </c>
      <c r="F661">
        <v>30</v>
      </c>
      <c r="G661">
        <v>23</v>
      </c>
      <c r="H661"/>
      <c r="I661"/>
      <c r="J661"/>
      <c r="K661"/>
      <c r="L661"/>
      <c r="M661"/>
      <c r="N661"/>
    </row>
    <row r="662" spans="1:14">
      <c r="A662"/>
      <c r="B662"/>
      <c r="C662" t="s">
        <v>676</v>
      </c>
      <c r="D662"/>
      <c r="E662"/>
      <c r="F662">
        <v>32380</v>
      </c>
      <c r="G662">
        <v>18.7666666666667</v>
      </c>
      <c r="H662"/>
      <c r="I662"/>
      <c r="J662"/>
      <c r="K662"/>
      <c r="L662"/>
      <c r="M662"/>
      <c r="N662"/>
    </row>
    <row r="663" spans="1:14">
      <c r="A663"/>
      <c r="B663"/>
      <c r="C663" t="s">
        <v>677</v>
      </c>
      <c r="D663" t="s">
        <v>678</v>
      </c>
      <c r="E663" t="s">
        <v>21</v>
      </c>
      <c r="F663">
        <v>40</v>
      </c>
      <c r="G663">
        <v>16</v>
      </c>
      <c r="H663"/>
      <c r="I663"/>
      <c r="J663"/>
      <c r="K663"/>
      <c r="L663"/>
      <c r="M663"/>
      <c r="N663"/>
    </row>
    <row r="664" spans="1:14">
      <c r="A664"/>
      <c r="B664"/>
      <c r="C664"/>
      <c r="D664" t="s">
        <v>677</v>
      </c>
      <c r="E664" t="s">
        <v>39</v>
      </c>
      <c r="F664">
        <v>590</v>
      </c>
      <c r="G664">
        <v>17</v>
      </c>
      <c r="H664"/>
      <c r="I664"/>
      <c r="J664"/>
      <c r="K664"/>
      <c r="L664"/>
      <c r="M664"/>
      <c r="N664"/>
    </row>
    <row r="665" spans="1:14">
      <c r="A665"/>
      <c r="B665"/>
      <c r="C665" t="s">
        <v>679</v>
      </c>
      <c r="D665"/>
      <c r="E665"/>
      <c r="F665">
        <v>630</v>
      </c>
      <c r="G665">
        <v>16.5</v>
      </c>
      <c r="H665"/>
      <c r="I665"/>
      <c r="J665"/>
      <c r="K665"/>
      <c r="L665"/>
      <c r="M665"/>
      <c r="N665"/>
    </row>
    <row r="666" spans="1:14">
      <c r="A666"/>
      <c r="B666"/>
      <c r="C666" t="s">
        <v>680</v>
      </c>
      <c r="D666" t="s">
        <v>681</v>
      </c>
      <c r="E666" t="s">
        <v>12</v>
      </c>
      <c r="F666">
        <v>30</v>
      </c>
      <c r="G666">
        <v>8</v>
      </c>
      <c r="H666"/>
      <c r="I666"/>
      <c r="J666"/>
      <c r="K666"/>
      <c r="L666"/>
      <c r="M666"/>
      <c r="N666"/>
    </row>
    <row r="667" spans="1:14">
      <c r="A667"/>
      <c r="B667"/>
      <c r="C667"/>
      <c r="D667" t="s">
        <v>680</v>
      </c>
      <c r="E667" t="s">
        <v>35</v>
      </c>
      <c r="F667">
        <v>30</v>
      </c>
      <c r="G667">
        <v>7</v>
      </c>
      <c r="H667"/>
      <c r="I667"/>
      <c r="J667"/>
      <c r="K667"/>
      <c r="L667"/>
      <c r="M667"/>
      <c r="N667"/>
    </row>
    <row r="668" spans="1:14">
      <c r="A668"/>
      <c r="B668"/>
      <c r="C668" t="s">
        <v>682</v>
      </c>
      <c r="D668"/>
      <c r="E668"/>
      <c r="F668">
        <v>60</v>
      </c>
      <c r="G668">
        <v>7.5</v>
      </c>
      <c r="H668"/>
      <c r="I668"/>
      <c r="J668"/>
      <c r="K668"/>
      <c r="L668"/>
      <c r="M668"/>
      <c r="N668"/>
    </row>
    <row r="669" spans="1:14">
      <c r="A669"/>
      <c r="B669"/>
      <c r="C669" t="s">
        <v>683</v>
      </c>
      <c r="D669" t="s">
        <v>684</v>
      </c>
      <c r="E669" t="s">
        <v>12</v>
      </c>
      <c r="F669">
        <v>70</v>
      </c>
      <c r="G669">
        <v>5</v>
      </c>
      <c r="H669"/>
      <c r="I669"/>
      <c r="J669"/>
      <c r="K669"/>
      <c r="L669"/>
      <c r="M669"/>
      <c r="N669"/>
    </row>
    <row r="670" spans="1:14">
      <c r="A670"/>
      <c r="B670"/>
      <c r="C670"/>
      <c r="D670" t="s">
        <v>685</v>
      </c>
      <c r="E670" t="s">
        <v>12</v>
      </c>
      <c r="F670">
        <v>140</v>
      </c>
      <c r="G670">
        <v>6</v>
      </c>
      <c r="H670"/>
      <c r="I670"/>
      <c r="J670"/>
      <c r="K670"/>
      <c r="L670"/>
      <c r="M670"/>
      <c r="N670"/>
    </row>
    <row r="671" spans="1:14">
      <c r="A671"/>
      <c r="B671"/>
      <c r="C671"/>
      <c r="D671" t="s">
        <v>686</v>
      </c>
      <c r="E671" t="s">
        <v>12</v>
      </c>
      <c r="F671">
        <v>90</v>
      </c>
      <c r="G671">
        <v>5</v>
      </c>
      <c r="H671"/>
      <c r="I671"/>
      <c r="J671"/>
      <c r="K671"/>
      <c r="L671"/>
      <c r="M671"/>
      <c r="N671"/>
    </row>
    <row r="672" spans="1:14">
      <c r="A672"/>
      <c r="B672"/>
      <c r="C672"/>
      <c r="D672" t="s">
        <v>687</v>
      </c>
      <c r="E672" t="s">
        <v>12</v>
      </c>
      <c r="F672">
        <v>90</v>
      </c>
      <c r="G672">
        <v>8</v>
      </c>
      <c r="H672"/>
      <c r="I672"/>
      <c r="J672"/>
      <c r="K672"/>
      <c r="L672"/>
      <c r="M672"/>
      <c r="N672"/>
    </row>
    <row r="673" spans="1:14">
      <c r="A673"/>
      <c r="B673"/>
      <c r="C673"/>
      <c r="D673" t="s">
        <v>683</v>
      </c>
      <c r="E673" t="s">
        <v>12</v>
      </c>
      <c r="F673">
        <v>70</v>
      </c>
      <c r="G673">
        <v>3</v>
      </c>
      <c r="H673"/>
      <c r="I673"/>
      <c r="J673"/>
      <c r="K673"/>
      <c r="L673"/>
      <c r="M673"/>
      <c r="N673"/>
    </row>
    <row r="674" spans="1:14">
      <c r="A674"/>
      <c r="B674"/>
      <c r="C674"/>
      <c r="D674" t="s">
        <v>688</v>
      </c>
      <c r="E674" t="s">
        <v>12</v>
      </c>
      <c r="F674">
        <v>480</v>
      </c>
      <c r="G674">
        <v>15</v>
      </c>
      <c r="H674"/>
      <c r="I674"/>
      <c r="J674"/>
      <c r="K674"/>
      <c r="L674"/>
      <c r="M674"/>
      <c r="N674"/>
    </row>
    <row r="675" spans="1:14">
      <c r="A675"/>
      <c r="B675"/>
      <c r="C675"/>
      <c r="D675" t="s">
        <v>689</v>
      </c>
      <c r="E675" t="s">
        <v>12</v>
      </c>
      <c r="F675">
        <v>40</v>
      </c>
      <c r="G675">
        <v>4</v>
      </c>
      <c r="H675"/>
      <c r="I675"/>
      <c r="J675"/>
      <c r="K675"/>
      <c r="L675"/>
      <c r="M675"/>
      <c r="N675"/>
    </row>
    <row r="676" spans="1:14">
      <c r="A676"/>
      <c r="B676"/>
      <c r="C676" t="s">
        <v>690</v>
      </c>
      <c r="D676"/>
      <c r="E676"/>
      <c r="F676">
        <v>980</v>
      </c>
      <c r="G676">
        <v>6.57142857142857</v>
      </c>
      <c r="H676"/>
      <c r="I676"/>
      <c r="J676"/>
      <c r="K676"/>
      <c r="L676"/>
      <c r="M676"/>
      <c r="N676"/>
    </row>
    <row r="677" spans="1:14">
      <c r="A677"/>
      <c r="B677"/>
      <c r="C677" t="s">
        <v>691</v>
      </c>
      <c r="D677" t="s">
        <v>692</v>
      </c>
      <c r="E677" t="s">
        <v>21</v>
      </c>
      <c r="F677">
        <v>90</v>
      </c>
      <c r="G677">
        <v>4</v>
      </c>
      <c r="H677"/>
      <c r="I677"/>
      <c r="J677"/>
      <c r="K677"/>
      <c r="L677"/>
      <c r="M677"/>
      <c r="N677"/>
    </row>
    <row r="678" spans="1:14">
      <c r="A678"/>
      <c r="B678"/>
      <c r="C678"/>
      <c r="D678" t="s">
        <v>691</v>
      </c>
      <c r="E678" t="s">
        <v>35</v>
      </c>
      <c r="F678">
        <v>90</v>
      </c>
      <c r="G678">
        <v>0</v>
      </c>
      <c r="H678"/>
      <c r="I678"/>
      <c r="J678"/>
      <c r="K678"/>
      <c r="L678"/>
      <c r="M678"/>
      <c r="N678"/>
    </row>
    <row r="679" spans="1:14">
      <c r="A679"/>
      <c r="B679"/>
      <c r="C679" t="s">
        <v>693</v>
      </c>
      <c r="D679"/>
      <c r="E679"/>
      <c r="F679">
        <v>180</v>
      </c>
      <c r="G679">
        <v>2</v>
      </c>
      <c r="H679"/>
      <c r="I679"/>
      <c r="J679"/>
      <c r="K679"/>
      <c r="L679"/>
      <c r="M679"/>
      <c r="N679"/>
    </row>
    <row r="680" spans="1:14">
      <c r="A680"/>
      <c r="B680"/>
      <c r="C680" t="s">
        <v>694</v>
      </c>
      <c r="D680" t="s">
        <v>695</v>
      </c>
      <c r="E680" t="s">
        <v>39</v>
      </c>
      <c r="F680">
        <v>30</v>
      </c>
      <c r="G680">
        <v>9</v>
      </c>
      <c r="H680"/>
      <c r="I680"/>
      <c r="J680"/>
      <c r="K680"/>
      <c r="L680"/>
      <c r="M680"/>
      <c r="N680"/>
    </row>
    <row r="681" spans="1:14">
      <c r="A681"/>
      <c r="B681"/>
      <c r="C681"/>
      <c r="D681" t="s">
        <v>694</v>
      </c>
      <c r="E681" t="s">
        <v>39</v>
      </c>
      <c r="F681">
        <v>30</v>
      </c>
      <c r="G681">
        <v>0</v>
      </c>
      <c r="H681"/>
      <c r="I681"/>
      <c r="J681"/>
      <c r="K681"/>
      <c r="L681"/>
      <c r="M681"/>
      <c r="N681"/>
    </row>
    <row r="682" spans="1:14">
      <c r="A682"/>
      <c r="B682"/>
      <c r="C682" t="s">
        <v>696</v>
      </c>
      <c r="D682"/>
      <c r="E682"/>
      <c r="F682">
        <v>60</v>
      </c>
      <c r="G682">
        <v>4.5</v>
      </c>
      <c r="H682"/>
      <c r="I682"/>
      <c r="J682"/>
      <c r="K682"/>
      <c r="L682"/>
      <c r="M682"/>
      <c r="N682"/>
    </row>
    <row r="683" spans="1:14">
      <c r="A683"/>
      <c r="B683"/>
      <c r="C683" t="s">
        <v>697</v>
      </c>
      <c r="D683" t="s">
        <v>698</v>
      </c>
      <c r="E683" t="s">
        <v>12</v>
      </c>
      <c r="F683">
        <v>390</v>
      </c>
      <c r="G683">
        <v>8</v>
      </c>
      <c r="H683"/>
      <c r="I683"/>
      <c r="J683"/>
      <c r="K683"/>
      <c r="L683"/>
      <c r="M683"/>
      <c r="N683"/>
    </row>
    <row r="684" spans="1:14">
      <c r="A684"/>
      <c r="B684"/>
      <c r="C684"/>
      <c r="D684" t="s">
        <v>699</v>
      </c>
      <c r="E684" t="s">
        <v>39</v>
      </c>
      <c r="F684">
        <v>140</v>
      </c>
      <c r="G684">
        <v>13</v>
      </c>
      <c r="H684"/>
      <c r="I684"/>
      <c r="J684"/>
      <c r="K684"/>
      <c r="L684"/>
      <c r="M684"/>
      <c r="N684"/>
    </row>
    <row r="685" spans="1:14">
      <c r="A685"/>
      <c r="B685"/>
      <c r="C685"/>
      <c r="D685" t="s">
        <v>700</v>
      </c>
      <c r="E685" t="s">
        <v>12</v>
      </c>
      <c r="F685">
        <v>110</v>
      </c>
      <c r="G685">
        <v>9</v>
      </c>
      <c r="H685"/>
      <c r="I685"/>
      <c r="J685"/>
      <c r="K685"/>
      <c r="L685"/>
      <c r="M685"/>
      <c r="N685"/>
    </row>
    <row r="686" spans="1:14">
      <c r="A686"/>
      <c r="B686"/>
      <c r="C686"/>
      <c r="D686" t="s">
        <v>701</v>
      </c>
      <c r="E686" t="s">
        <v>12</v>
      </c>
      <c r="F686">
        <v>480</v>
      </c>
      <c r="G686">
        <v>10</v>
      </c>
      <c r="H686"/>
      <c r="I686"/>
      <c r="J686"/>
      <c r="K686"/>
      <c r="L686"/>
      <c r="M686"/>
      <c r="N686"/>
    </row>
    <row r="687" spans="1:14">
      <c r="A687"/>
      <c r="B687"/>
      <c r="C687"/>
      <c r="D687" t="s">
        <v>702</v>
      </c>
      <c r="E687" t="s">
        <v>12</v>
      </c>
      <c r="F687">
        <v>390</v>
      </c>
      <c r="G687">
        <v>23</v>
      </c>
      <c r="H687"/>
      <c r="I687"/>
      <c r="J687"/>
      <c r="K687"/>
      <c r="L687"/>
      <c r="M687"/>
      <c r="N687"/>
    </row>
    <row r="688" spans="1:14">
      <c r="A688"/>
      <c r="B688"/>
      <c r="C688"/>
      <c r="D688" t="s">
        <v>703</v>
      </c>
      <c r="E688" t="s">
        <v>39</v>
      </c>
      <c r="F688">
        <v>720</v>
      </c>
      <c r="G688">
        <v>13</v>
      </c>
      <c r="H688"/>
      <c r="I688"/>
      <c r="J688"/>
      <c r="K688"/>
      <c r="L688"/>
      <c r="M688"/>
      <c r="N688"/>
    </row>
    <row r="689" spans="1:14">
      <c r="A689"/>
      <c r="B689"/>
      <c r="C689"/>
      <c r="D689" t="s">
        <v>704</v>
      </c>
      <c r="E689" t="s">
        <v>39</v>
      </c>
      <c r="F689">
        <v>110</v>
      </c>
      <c r="G689">
        <v>3</v>
      </c>
      <c r="H689"/>
      <c r="I689"/>
      <c r="J689"/>
      <c r="K689"/>
      <c r="L689"/>
      <c r="M689"/>
      <c r="N689"/>
    </row>
    <row r="690" spans="1:14">
      <c r="A690"/>
      <c r="B690"/>
      <c r="C690"/>
      <c r="D690" t="s">
        <v>705</v>
      </c>
      <c r="E690" t="s">
        <v>39</v>
      </c>
      <c r="F690">
        <v>140</v>
      </c>
      <c r="G690">
        <v>6</v>
      </c>
      <c r="H690"/>
      <c r="I690"/>
      <c r="J690"/>
      <c r="K690"/>
      <c r="L690"/>
      <c r="M690"/>
      <c r="N690"/>
    </row>
    <row r="691" spans="1:14">
      <c r="A691"/>
      <c r="B691"/>
      <c r="C691"/>
      <c r="D691" t="s">
        <v>706</v>
      </c>
      <c r="E691" t="s">
        <v>12</v>
      </c>
      <c r="F691">
        <v>110</v>
      </c>
      <c r="G691">
        <v>6</v>
      </c>
      <c r="H691"/>
      <c r="I691"/>
      <c r="J691"/>
      <c r="K691"/>
      <c r="L691"/>
      <c r="M691"/>
      <c r="N691"/>
    </row>
    <row r="692" spans="1:14">
      <c r="A692"/>
      <c r="B692"/>
      <c r="C692"/>
      <c r="D692" t="s">
        <v>707</v>
      </c>
      <c r="E692" t="s">
        <v>39</v>
      </c>
      <c r="F692">
        <v>140</v>
      </c>
      <c r="G692">
        <v>4</v>
      </c>
      <c r="H692"/>
      <c r="I692"/>
      <c r="J692"/>
      <c r="K692"/>
      <c r="L692"/>
      <c r="M692"/>
      <c r="N692"/>
    </row>
    <row r="693" spans="1:14">
      <c r="A693"/>
      <c r="B693"/>
      <c r="C693"/>
      <c r="D693" t="s">
        <v>708</v>
      </c>
      <c r="E693" t="s">
        <v>12</v>
      </c>
      <c r="F693">
        <v>590</v>
      </c>
      <c r="G693">
        <v>4</v>
      </c>
      <c r="H693"/>
      <c r="I693"/>
      <c r="J693"/>
      <c r="K693"/>
      <c r="L693"/>
      <c r="M693"/>
      <c r="N693"/>
    </row>
    <row r="694" spans="1:14">
      <c r="A694"/>
      <c r="B694"/>
      <c r="C694"/>
      <c r="D694" t="s">
        <v>709</v>
      </c>
      <c r="E694" t="s">
        <v>21</v>
      </c>
      <c r="F694">
        <v>110</v>
      </c>
      <c r="G694">
        <v>13</v>
      </c>
      <c r="H694"/>
      <c r="I694"/>
      <c r="J694"/>
      <c r="K694"/>
      <c r="L694"/>
      <c r="M694"/>
      <c r="N694"/>
    </row>
    <row r="695" spans="1:14">
      <c r="A695"/>
      <c r="B695"/>
      <c r="C695"/>
      <c r="D695" t="s">
        <v>710</v>
      </c>
      <c r="E695" t="s">
        <v>39</v>
      </c>
      <c r="F695">
        <v>590</v>
      </c>
      <c r="G695">
        <v>8</v>
      </c>
      <c r="H695"/>
      <c r="I695"/>
      <c r="J695"/>
      <c r="K695"/>
      <c r="L695"/>
      <c r="M695"/>
      <c r="N695"/>
    </row>
    <row r="696" spans="1:14">
      <c r="A696"/>
      <c r="B696"/>
      <c r="C696"/>
      <c r="D696" t="s">
        <v>711</v>
      </c>
      <c r="E696" t="s">
        <v>12</v>
      </c>
      <c r="F696">
        <v>110</v>
      </c>
      <c r="G696">
        <v>7</v>
      </c>
      <c r="H696"/>
      <c r="I696"/>
      <c r="J696"/>
      <c r="K696"/>
      <c r="L696"/>
      <c r="M696"/>
      <c r="N696"/>
    </row>
    <row r="697" spans="1:14">
      <c r="A697"/>
      <c r="B697"/>
      <c r="C697"/>
      <c r="D697" t="s">
        <v>712</v>
      </c>
      <c r="E697" t="s">
        <v>39</v>
      </c>
      <c r="F697">
        <v>110</v>
      </c>
      <c r="G697">
        <v>8</v>
      </c>
      <c r="H697"/>
      <c r="I697"/>
      <c r="J697"/>
      <c r="K697"/>
      <c r="L697"/>
      <c r="M697"/>
      <c r="N697"/>
    </row>
    <row r="698" spans="1:14">
      <c r="A698"/>
      <c r="B698"/>
      <c r="C698"/>
      <c r="D698" t="s">
        <v>713</v>
      </c>
      <c r="E698" t="s">
        <v>12</v>
      </c>
      <c r="F698">
        <v>140</v>
      </c>
      <c r="G698">
        <v>9</v>
      </c>
      <c r="H698"/>
      <c r="I698"/>
      <c r="J698"/>
      <c r="K698"/>
      <c r="L698"/>
      <c r="M698"/>
      <c r="N698"/>
    </row>
    <row r="699" spans="1:14">
      <c r="A699"/>
      <c r="B699"/>
      <c r="C699"/>
      <c r="D699" t="s">
        <v>714</v>
      </c>
      <c r="E699" t="s">
        <v>21</v>
      </c>
      <c r="F699">
        <v>70</v>
      </c>
      <c r="G699">
        <v>2</v>
      </c>
      <c r="H699"/>
      <c r="I699"/>
      <c r="J699"/>
      <c r="K699"/>
      <c r="L699"/>
      <c r="M699"/>
      <c r="N699"/>
    </row>
    <row r="700" spans="1:14">
      <c r="A700"/>
      <c r="B700"/>
      <c r="C700"/>
      <c r="D700" t="s">
        <v>715</v>
      </c>
      <c r="E700" t="s">
        <v>35</v>
      </c>
      <c r="F700">
        <v>590</v>
      </c>
      <c r="G700">
        <v>19</v>
      </c>
      <c r="H700"/>
      <c r="I700"/>
      <c r="J700"/>
      <c r="K700"/>
      <c r="L700"/>
      <c r="M700"/>
      <c r="N700"/>
    </row>
    <row r="701" spans="1:14">
      <c r="A701"/>
      <c r="B701"/>
      <c r="C701"/>
      <c r="D701" t="s">
        <v>716</v>
      </c>
      <c r="E701" t="s">
        <v>12</v>
      </c>
      <c r="F701">
        <v>880</v>
      </c>
      <c r="G701">
        <v>7</v>
      </c>
      <c r="H701"/>
      <c r="I701"/>
      <c r="J701"/>
      <c r="K701"/>
      <c r="L701"/>
      <c r="M701"/>
      <c r="N701"/>
    </row>
    <row r="702" spans="1:14">
      <c r="A702"/>
      <c r="B702"/>
      <c r="C702"/>
      <c r="D702" t="s">
        <v>717</v>
      </c>
      <c r="E702" t="s">
        <v>21</v>
      </c>
      <c r="F702">
        <v>30</v>
      </c>
      <c r="G702">
        <v>0</v>
      </c>
      <c r="H702"/>
      <c r="I702"/>
      <c r="J702"/>
      <c r="K702"/>
      <c r="L702"/>
      <c r="M702"/>
      <c r="N702"/>
    </row>
    <row r="703" spans="1:14">
      <c r="A703"/>
      <c r="B703"/>
      <c r="C703"/>
      <c r="D703" t="s">
        <v>718</v>
      </c>
      <c r="E703" t="s">
        <v>12</v>
      </c>
      <c r="F703">
        <v>70</v>
      </c>
      <c r="G703">
        <v>4</v>
      </c>
      <c r="H703"/>
      <c r="I703"/>
      <c r="J703"/>
      <c r="K703"/>
      <c r="L703"/>
      <c r="M703"/>
      <c r="N703"/>
    </row>
    <row r="704" spans="1:14">
      <c r="A704"/>
      <c r="B704"/>
      <c r="C704"/>
      <c r="D704" t="s">
        <v>719</v>
      </c>
      <c r="E704" t="s">
        <v>21</v>
      </c>
      <c r="F704">
        <v>50</v>
      </c>
      <c r="G704">
        <v>7</v>
      </c>
      <c r="H704"/>
      <c r="I704"/>
      <c r="J704"/>
      <c r="K704"/>
      <c r="L704"/>
      <c r="M704"/>
      <c r="N704"/>
    </row>
    <row r="705" spans="1:14">
      <c r="A705"/>
      <c r="B705"/>
      <c r="C705"/>
      <c r="D705" t="s">
        <v>720</v>
      </c>
      <c r="E705" t="s">
        <v>12</v>
      </c>
      <c r="F705">
        <v>110</v>
      </c>
      <c r="G705">
        <v>7</v>
      </c>
      <c r="H705"/>
      <c r="I705"/>
      <c r="J705"/>
      <c r="K705"/>
      <c r="L705"/>
      <c r="M705"/>
      <c r="N705"/>
    </row>
    <row r="706" spans="1:14">
      <c r="A706"/>
      <c r="B706"/>
      <c r="C706"/>
      <c r="D706" t="s">
        <v>697</v>
      </c>
      <c r="E706" t="s">
        <v>39</v>
      </c>
      <c r="F706">
        <v>6600</v>
      </c>
      <c r="G706">
        <v>8</v>
      </c>
      <c r="H706"/>
      <c r="I706"/>
      <c r="J706"/>
      <c r="K706"/>
      <c r="L706"/>
      <c r="M706"/>
      <c r="N706"/>
    </row>
    <row r="707" spans="1:14">
      <c r="A707"/>
      <c r="B707"/>
      <c r="C707"/>
      <c r="D707" t="s">
        <v>721</v>
      </c>
      <c r="E707" t="s">
        <v>12</v>
      </c>
      <c r="F707">
        <v>260</v>
      </c>
      <c r="G707">
        <v>8</v>
      </c>
      <c r="H707"/>
      <c r="I707"/>
      <c r="J707"/>
      <c r="K707"/>
      <c r="L707"/>
      <c r="M707"/>
      <c r="N707"/>
    </row>
    <row r="708" spans="1:14">
      <c r="A708"/>
      <c r="B708"/>
      <c r="C708"/>
      <c r="D708" t="s">
        <v>722</v>
      </c>
      <c r="E708" t="s">
        <v>12</v>
      </c>
      <c r="F708">
        <v>110</v>
      </c>
      <c r="G708">
        <v>10</v>
      </c>
      <c r="H708"/>
      <c r="I708"/>
      <c r="J708"/>
      <c r="K708"/>
      <c r="L708"/>
      <c r="M708"/>
      <c r="N708"/>
    </row>
    <row r="709" spans="1:14">
      <c r="A709"/>
      <c r="B709"/>
      <c r="C709"/>
      <c r="D709" t="s">
        <v>723</v>
      </c>
      <c r="E709" t="s">
        <v>12</v>
      </c>
      <c r="F709">
        <v>70</v>
      </c>
      <c r="G709">
        <v>10</v>
      </c>
      <c r="H709"/>
      <c r="I709"/>
      <c r="J709"/>
      <c r="K709"/>
      <c r="L709"/>
      <c r="M709"/>
      <c r="N709"/>
    </row>
    <row r="710" spans="1:14">
      <c r="A710"/>
      <c r="B710"/>
      <c r="C710"/>
      <c r="D710" t="s">
        <v>724</v>
      </c>
      <c r="E710" t="s">
        <v>12</v>
      </c>
      <c r="F710">
        <v>1900</v>
      </c>
      <c r="G710">
        <v>8</v>
      </c>
      <c r="H710"/>
      <c r="I710"/>
      <c r="J710"/>
      <c r="K710"/>
      <c r="L710"/>
      <c r="M710"/>
      <c r="N710"/>
    </row>
    <row r="711" spans="1:14">
      <c r="A711"/>
      <c r="B711"/>
      <c r="C711"/>
      <c r="D711" t="s">
        <v>725</v>
      </c>
      <c r="E711" t="s">
        <v>12</v>
      </c>
      <c r="F711">
        <v>480</v>
      </c>
      <c r="G711">
        <v>12</v>
      </c>
      <c r="H711"/>
      <c r="I711"/>
      <c r="J711"/>
      <c r="K711"/>
      <c r="L711"/>
      <c r="M711"/>
      <c r="N711"/>
    </row>
    <row r="712" spans="1:14">
      <c r="A712"/>
      <c r="B712"/>
      <c r="C712"/>
      <c r="D712" t="s">
        <v>726</v>
      </c>
      <c r="E712" t="s">
        <v>12</v>
      </c>
      <c r="F712">
        <v>390</v>
      </c>
      <c r="G712">
        <v>10</v>
      </c>
      <c r="H712"/>
      <c r="I712"/>
      <c r="J712"/>
      <c r="K712"/>
      <c r="L712"/>
      <c r="M712"/>
      <c r="N712"/>
    </row>
    <row r="713" spans="1:14">
      <c r="A713"/>
      <c r="B713"/>
      <c r="C713" t="s">
        <v>727</v>
      </c>
      <c r="D713"/>
      <c r="E713"/>
      <c r="F713">
        <v>15990</v>
      </c>
      <c r="G713">
        <v>8.53333333333333</v>
      </c>
      <c r="H713"/>
      <c r="I713"/>
      <c r="J713"/>
      <c r="K713"/>
      <c r="L713"/>
      <c r="M713"/>
      <c r="N713"/>
    </row>
    <row r="714" spans="1:14">
      <c r="A714"/>
      <c r="B714"/>
      <c r="C714" t="s">
        <v>728</v>
      </c>
      <c r="D714" t="s">
        <v>729</v>
      </c>
      <c r="E714" t="s">
        <v>96</v>
      </c>
      <c r="F714">
        <v>140</v>
      </c>
      <c r="G714">
        <v>37</v>
      </c>
      <c r="H714"/>
      <c r="I714"/>
      <c r="J714"/>
      <c r="K714"/>
      <c r="L714"/>
      <c r="M714"/>
      <c r="N714"/>
    </row>
    <row r="715" spans="1:14">
      <c r="A715"/>
      <c r="B715"/>
      <c r="C715"/>
      <c r="D715" t="s">
        <v>730</v>
      </c>
      <c r="E715" t="s">
        <v>39</v>
      </c>
      <c r="F715">
        <v>170</v>
      </c>
      <c r="G715">
        <v>45</v>
      </c>
      <c r="H715"/>
      <c r="I715"/>
      <c r="J715"/>
      <c r="K715"/>
      <c r="L715"/>
      <c r="M715"/>
      <c r="N715"/>
    </row>
    <row r="716" spans="1:14">
      <c r="A716"/>
      <c r="B716"/>
      <c r="C716"/>
      <c r="D716" t="s">
        <v>731</v>
      </c>
      <c r="E716" t="s">
        <v>12</v>
      </c>
      <c r="F716">
        <v>110</v>
      </c>
      <c r="G716">
        <v>44</v>
      </c>
      <c r="H716"/>
      <c r="I716"/>
      <c r="J716"/>
      <c r="K716"/>
      <c r="L716"/>
      <c r="M716"/>
      <c r="N716"/>
    </row>
    <row r="717" spans="1:14">
      <c r="A717"/>
      <c r="B717"/>
      <c r="C717"/>
      <c r="D717" t="s">
        <v>732</v>
      </c>
      <c r="E717" t="s">
        <v>39</v>
      </c>
      <c r="F717">
        <v>2400</v>
      </c>
      <c r="G717">
        <v>50</v>
      </c>
      <c r="H717"/>
      <c r="I717"/>
      <c r="J717"/>
      <c r="K717"/>
      <c r="L717"/>
      <c r="M717"/>
      <c r="N717"/>
    </row>
    <row r="718" spans="1:14">
      <c r="A718"/>
      <c r="B718"/>
      <c r="C718"/>
      <c r="D718" t="s">
        <v>733</v>
      </c>
      <c r="E718" t="s">
        <v>35</v>
      </c>
      <c r="F718">
        <v>390</v>
      </c>
      <c r="G718">
        <v>18</v>
      </c>
      <c r="H718"/>
      <c r="I718"/>
      <c r="J718"/>
      <c r="K718"/>
      <c r="L718"/>
      <c r="M718"/>
      <c r="N718"/>
    </row>
    <row r="719" spans="1:14">
      <c r="A719"/>
      <c r="B719"/>
      <c r="C719"/>
      <c r="D719" t="s">
        <v>734</v>
      </c>
      <c r="E719" t="s">
        <v>21</v>
      </c>
      <c r="F719">
        <v>1000</v>
      </c>
      <c r="G719">
        <v>24</v>
      </c>
      <c r="H719"/>
      <c r="I719"/>
      <c r="J719"/>
      <c r="K719"/>
      <c r="L719"/>
      <c r="M719"/>
      <c r="N719"/>
    </row>
    <row r="720" spans="1:14">
      <c r="A720"/>
      <c r="B720"/>
      <c r="C720"/>
      <c r="D720" t="s">
        <v>735</v>
      </c>
      <c r="E720" t="s">
        <v>39</v>
      </c>
      <c r="F720">
        <v>320</v>
      </c>
      <c r="G720">
        <v>36</v>
      </c>
      <c r="H720"/>
      <c r="I720"/>
      <c r="J720"/>
      <c r="K720"/>
      <c r="L720"/>
      <c r="M720"/>
      <c r="N720"/>
    </row>
    <row r="721" spans="1:14">
      <c r="A721"/>
      <c r="B721"/>
      <c r="C721"/>
      <c r="D721" t="s">
        <v>728</v>
      </c>
      <c r="E721" t="s">
        <v>12</v>
      </c>
      <c r="F721">
        <v>260</v>
      </c>
      <c r="G721">
        <v>29</v>
      </c>
      <c r="H721"/>
      <c r="I721"/>
      <c r="J721"/>
      <c r="K721"/>
      <c r="L721"/>
      <c r="M721"/>
      <c r="N721"/>
    </row>
    <row r="722" spans="1:14">
      <c r="A722"/>
      <c r="B722"/>
      <c r="C722" t="s">
        <v>736</v>
      </c>
      <c r="D722"/>
      <c r="E722"/>
      <c r="F722">
        <v>4790</v>
      </c>
      <c r="G722">
        <v>35.375</v>
      </c>
      <c r="H722"/>
      <c r="I722"/>
      <c r="J722"/>
      <c r="K722"/>
      <c r="L722"/>
      <c r="M722"/>
      <c r="N722"/>
    </row>
    <row r="723" spans="1:14">
      <c r="A723"/>
      <c r="B723"/>
      <c r="C723" t="s">
        <v>737</v>
      </c>
      <c r="D723" t="s">
        <v>738</v>
      </c>
      <c r="E723" t="s">
        <v>39</v>
      </c>
      <c r="F723">
        <v>90</v>
      </c>
      <c r="G723">
        <v>14</v>
      </c>
      <c r="H723"/>
      <c r="I723"/>
      <c r="J723"/>
      <c r="K723"/>
      <c r="L723"/>
      <c r="M723"/>
      <c r="N723"/>
    </row>
    <row r="724" spans="1:14">
      <c r="A724"/>
      <c r="B724"/>
      <c r="C724"/>
      <c r="D724" t="s">
        <v>737</v>
      </c>
      <c r="E724" t="s">
        <v>96</v>
      </c>
      <c r="F724">
        <v>30</v>
      </c>
      <c r="G724">
        <v>2</v>
      </c>
      <c r="H724"/>
      <c r="I724"/>
      <c r="J724"/>
      <c r="K724"/>
      <c r="L724"/>
      <c r="M724"/>
      <c r="N724"/>
    </row>
    <row r="725" spans="1:14">
      <c r="A725"/>
      <c r="B725"/>
      <c r="C725" t="s">
        <v>739</v>
      </c>
      <c r="D725"/>
      <c r="E725"/>
      <c r="F725">
        <v>120</v>
      </c>
      <c r="G725">
        <v>8</v>
      </c>
      <c r="H725"/>
      <c r="I725"/>
      <c r="J725"/>
      <c r="K725"/>
      <c r="L725"/>
      <c r="M725"/>
      <c r="N725"/>
    </row>
    <row r="726" spans="1:14">
      <c r="A726"/>
      <c r="B726"/>
      <c r="C726" t="s">
        <v>740</v>
      </c>
      <c r="D726" t="s">
        <v>741</v>
      </c>
      <c r="E726" t="s">
        <v>35</v>
      </c>
      <c r="F726">
        <v>260</v>
      </c>
      <c r="G726">
        <v>27</v>
      </c>
      <c r="H726"/>
      <c r="I726"/>
      <c r="J726"/>
      <c r="K726"/>
      <c r="L726"/>
      <c r="M726"/>
      <c r="N726"/>
    </row>
    <row r="727" spans="1:14">
      <c r="A727"/>
      <c r="B727"/>
      <c r="C727"/>
      <c r="D727" t="s">
        <v>742</v>
      </c>
      <c r="E727" t="s">
        <v>21</v>
      </c>
      <c r="F727">
        <v>320</v>
      </c>
      <c r="G727">
        <v>23</v>
      </c>
      <c r="H727"/>
      <c r="I727"/>
      <c r="J727"/>
      <c r="K727"/>
      <c r="L727"/>
      <c r="M727"/>
      <c r="N727"/>
    </row>
    <row r="728" spans="1:14">
      <c r="A728"/>
      <c r="B728"/>
      <c r="C728"/>
      <c r="D728" t="s">
        <v>743</v>
      </c>
      <c r="E728" t="s">
        <v>12</v>
      </c>
      <c r="F728">
        <v>70</v>
      </c>
      <c r="G728">
        <v>20</v>
      </c>
      <c r="H728"/>
      <c r="I728"/>
      <c r="J728"/>
      <c r="K728"/>
      <c r="L728"/>
      <c r="M728"/>
      <c r="N728"/>
    </row>
    <row r="729" spans="1:14">
      <c r="A729"/>
      <c r="B729"/>
      <c r="C729"/>
      <c r="D729" t="s">
        <v>744</v>
      </c>
      <c r="E729" t="s">
        <v>12</v>
      </c>
      <c r="F729">
        <v>320</v>
      </c>
      <c r="G729">
        <v>19</v>
      </c>
      <c r="H729"/>
      <c r="I729"/>
      <c r="J729"/>
      <c r="K729"/>
      <c r="L729"/>
      <c r="M729"/>
      <c r="N729"/>
    </row>
    <row r="730" spans="1:14">
      <c r="A730"/>
      <c r="B730"/>
      <c r="C730"/>
      <c r="D730" t="s">
        <v>745</v>
      </c>
      <c r="E730" t="s">
        <v>39</v>
      </c>
      <c r="F730">
        <v>480</v>
      </c>
      <c r="G730">
        <v>25</v>
      </c>
      <c r="H730"/>
      <c r="I730"/>
      <c r="J730"/>
      <c r="K730"/>
      <c r="L730"/>
      <c r="M730"/>
      <c r="N730"/>
    </row>
    <row r="731" spans="1:14">
      <c r="A731"/>
      <c r="B731"/>
      <c r="C731"/>
      <c r="D731" t="s">
        <v>746</v>
      </c>
      <c r="E731" t="s">
        <v>39</v>
      </c>
      <c r="F731">
        <v>40</v>
      </c>
      <c r="G731">
        <v>9</v>
      </c>
      <c r="H731"/>
      <c r="I731"/>
      <c r="J731"/>
      <c r="K731"/>
      <c r="L731"/>
      <c r="M731"/>
      <c r="N731"/>
    </row>
    <row r="732" spans="1:14">
      <c r="A732"/>
      <c r="B732"/>
      <c r="C732"/>
      <c r="D732" t="s">
        <v>747</v>
      </c>
      <c r="E732" t="s">
        <v>96</v>
      </c>
      <c r="F732">
        <v>110</v>
      </c>
      <c r="G732">
        <v>18</v>
      </c>
      <c r="H732"/>
      <c r="I732"/>
      <c r="J732"/>
      <c r="K732"/>
      <c r="L732"/>
      <c r="M732"/>
      <c r="N732"/>
    </row>
    <row r="733" spans="1:14">
      <c r="A733"/>
      <c r="B733"/>
      <c r="C733"/>
      <c r="D733" t="s">
        <v>748</v>
      </c>
      <c r="E733" t="s">
        <v>12</v>
      </c>
      <c r="F733">
        <v>880</v>
      </c>
      <c r="G733">
        <v>16</v>
      </c>
      <c r="H733"/>
      <c r="I733"/>
      <c r="J733"/>
      <c r="K733"/>
      <c r="L733"/>
      <c r="M733"/>
      <c r="N733"/>
    </row>
    <row r="734" spans="1:14">
      <c r="A734"/>
      <c r="B734"/>
      <c r="C734"/>
      <c r="D734" t="s">
        <v>749</v>
      </c>
      <c r="E734" t="s">
        <v>39</v>
      </c>
      <c r="F734">
        <v>880</v>
      </c>
      <c r="G734">
        <v>25</v>
      </c>
      <c r="H734"/>
      <c r="I734"/>
      <c r="J734"/>
      <c r="K734"/>
      <c r="L734"/>
      <c r="M734"/>
      <c r="N734"/>
    </row>
    <row r="735" spans="1:14">
      <c r="A735"/>
      <c r="B735"/>
      <c r="C735"/>
      <c r="D735" t="s">
        <v>750</v>
      </c>
      <c r="E735" t="s">
        <v>12</v>
      </c>
      <c r="F735">
        <v>70</v>
      </c>
      <c r="G735">
        <v>12</v>
      </c>
      <c r="H735"/>
      <c r="I735"/>
      <c r="J735"/>
      <c r="K735"/>
      <c r="L735"/>
      <c r="M735"/>
      <c r="N735"/>
    </row>
    <row r="736" spans="1:14">
      <c r="A736"/>
      <c r="B736"/>
      <c r="C736"/>
      <c r="D736" t="s">
        <v>751</v>
      </c>
      <c r="E736" t="s">
        <v>21</v>
      </c>
      <c r="F736">
        <v>30</v>
      </c>
      <c r="G736">
        <v>5</v>
      </c>
      <c r="H736"/>
      <c r="I736"/>
      <c r="J736"/>
      <c r="K736"/>
      <c r="L736"/>
      <c r="M736"/>
      <c r="N736"/>
    </row>
    <row r="737" spans="1:14">
      <c r="A737"/>
      <c r="B737"/>
      <c r="C737"/>
      <c r="D737" t="s">
        <v>752</v>
      </c>
      <c r="E737" t="s">
        <v>39</v>
      </c>
      <c r="F737">
        <v>1900</v>
      </c>
      <c r="G737">
        <v>36</v>
      </c>
      <c r="H737"/>
      <c r="I737"/>
      <c r="J737"/>
      <c r="K737"/>
      <c r="L737"/>
      <c r="M737"/>
      <c r="N737"/>
    </row>
    <row r="738" spans="1:14">
      <c r="A738"/>
      <c r="B738"/>
      <c r="C738"/>
      <c r="D738" t="s">
        <v>753</v>
      </c>
      <c r="E738" t="s">
        <v>39</v>
      </c>
      <c r="F738">
        <v>590</v>
      </c>
      <c r="G738">
        <v>18</v>
      </c>
      <c r="H738"/>
      <c r="I738"/>
      <c r="J738"/>
      <c r="K738"/>
      <c r="L738"/>
      <c r="M738"/>
      <c r="N738"/>
    </row>
    <row r="739" spans="1:14">
      <c r="A739"/>
      <c r="B739"/>
      <c r="C739"/>
      <c r="D739" t="s">
        <v>754</v>
      </c>
      <c r="E739" t="s">
        <v>39</v>
      </c>
      <c r="F739">
        <v>140</v>
      </c>
      <c r="G739">
        <v>27</v>
      </c>
      <c r="H739"/>
      <c r="I739"/>
      <c r="J739"/>
      <c r="K739"/>
      <c r="L739"/>
      <c r="M739"/>
      <c r="N739"/>
    </row>
    <row r="740" spans="1:14">
      <c r="A740"/>
      <c r="B740"/>
      <c r="C740"/>
      <c r="D740" t="s">
        <v>755</v>
      </c>
      <c r="E740" t="s">
        <v>12</v>
      </c>
      <c r="F740">
        <v>110</v>
      </c>
      <c r="G740">
        <v>4</v>
      </c>
      <c r="H740"/>
      <c r="I740"/>
      <c r="J740"/>
      <c r="K740"/>
      <c r="L740"/>
      <c r="M740"/>
      <c r="N740"/>
    </row>
    <row r="741" spans="1:14">
      <c r="A741"/>
      <c r="B741"/>
      <c r="C741"/>
      <c r="D741" t="s">
        <v>756</v>
      </c>
      <c r="E741" t="s">
        <v>12</v>
      </c>
      <c r="F741">
        <v>90</v>
      </c>
      <c r="G741">
        <v>7</v>
      </c>
      <c r="H741"/>
      <c r="I741"/>
      <c r="J741"/>
      <c r="K741"/>
      <c r="L741"/>
      <c r="M741"/>
      <c r="N741"/>
    </row>
    <row r="742" spans="1:14">
      <c r="A742"/>
      <c r="B742"/>
      <c r="C742"/>
      <c r="D742" t="s">
        <v>757</v>
      </c>
      <c r="E742" t="s">
        <v>39</v>
      </c>
      <c r="F742">
        <v>50</v>
      </c>
      <c r="G742">
        <v>14</v>
      </c>
      <c r="H742"/>
      <c r="I742"/>
      <c r="J742"/>
      <c r="K742"/>
      <c r="L742"/>
      <c r="M742"/>
      <c r="N742"/>
    </row>
    <row r="743" spans="1:14">
      <c r="A743"/>
      <c r="B743"/>
      <c r="C743"/>
      <c r="D743" t="s">
        <v>758</v>
      </c>
      <c r="E743" t="s">
        <v>35</v>
      </c>
      <c r="F743">
        <v>40</v>
      </c>
      <c r="G743">
        <v>10</v>
      </c>
      <c r="H743"/>
      <c r="I743"/>
      <c r="J743"/>
      <c r="K743"/>
      <c r="L743"/>
      <c r="M743"/>
      <c r="N743"/>
    </row>
    <row r="744" spans="1:14">
      <c r="A744"/>
      <c r="B744"/>
      <c r="C744"/>
      <c r="D744" t="s">
        <v>759</v>
      </c>
      <c r="E744" t="s">
        <v>12</v>
      </c>
      <c r="F744">
        <v>390</v>
      </c>
      <c r="G744">
        <v>8</v>
      </c>
      <c r="H744"/>
      <c r="I744"/>
      <c r="J744"/>
      <c r="K744"/>
      <c r="L744"/>
      <c r="M744"/>
      <c r="N744"/>
    </row>
    <row r="745" spans="1:14">
      <c r="A745"/>
      <c r="B745"/>
      <c r="C745"/>
      <c r="D745" t="s">
        <v>760</v>
      </c>
      <c r="E745" t="s">
        <v>39</v>
      </c>
      <c r="F745">
        <v>480</v>
      </c>
      <c r="G745">
        <v>30</v>
      </c>
      <c r="H745"/>
      <c r="I745"/>
      <c r="J745"/>
      <c r="K745"/>
      <c r="L745"/>
      <c r="M745"/>
      <c r="N745"/>
    </row>
    <row r="746" spans="1:14">
      <c r="A746"/>
      <c r="B746"/>
      <c r="C746"/>
      <c r="D746" t="s">
        <v>761</v>
      </c>
      <c r="E746" t="s">
        <v>21</v>
      </c>
      <c r="F746">
        <v>70</v>
      </c>
      <c r="G746">
        <v>9</v>
      </c>
      <c r="H746"/>
      <c r="I746"/>
      <c r="J746"/>
      <c r="K746"/>
      <c r="L746"/>
      <c r="M746"/>
      <c r="N746"/>
    </row>
    <row r="747" spans="1:14">
      <c r="A747"/>
      <c r="B747"/>
      <c r="C747"/>
      <c r="D747" t="s">
        <v>762</v>
      </c>
      <c r="E747" t="s">
        <v>21</v>
      </c>
      <c r="F747">
        <v>50</v>
      </c>
      <c r="G747">
        <v>6</v>
      </c>
      <c r="H747"/>
      <c r="I747"/>
      <c r="J747"/>
      <c r="K747"/>
      <c r="L747"/>
      <c r="M747"/>
      <c r="N747"/>
    </row>
    <row r="748" spans="1:14">
      <c r="A748"/>
      <c r="B748"/>
      <c r="C748"/>
      <c r="D748" t="s">
        <v>763</v>
      </c>
      <c r="E748" t="s">
        <v>12</v>
      </c>
      <c r="F748">
        <v>210</v>
      </c>
      <c r="G748">
        <v>26</v>
      </c>
      <c r="H748"/>
      <c r="I748"/>
      <c r="J748"/>
      <c r="K748"/>
      <c r="L748"/>
      <c r="M748"/>
      <c r="N748"/>
    </row>
    <row r="749" spans="1:14">
      <c r="A749"/>
      <c r="B749"/>
      <c r="C749"/>
      <c r="D749" t="s">
        <v>740</v>
      </c>
      <c r="E749" t="s">
        <v>39</v>
      </c>
      <c r="F749">
        <v>3600</v>
      </c>
      <c r="G749">
        <v>12</v>
      </c>
      <c r="H749"/>
      <c r="I749"/>
      <c r="J749"/>
      <c r="K749"/>
      <c r="L749"/>
      <c r="M749"/>
      <c r="N749"/>
    </row>
    <row r="750" spans="1:14">
      <c r="A750"/>
      <c r="B750"/>
      <c r="C750"/>
      <c r="D750" t="s">
        <v>764</v>
      </c>
      <c r="E750" t="s">
        <v>21</v>
      </c>
      <c r="F750">
        <v>170</v>
      </c>
      <c r="G750">
        <v>11</v>
      </c>
      <c r="H750"/>
      <c r="I750"/>
      <c r="J750"/>
      <c r="K750"/>
      <c r="L750"/>
      <c r="M750"/>
      <c r="N750"/>
    </row>
    <row r="751" spans="1:14">
      <c r="A751"/>
      <c r="B751"/>
      <c r="C751"/>
      <c r="D751" t="s">
        <v>765</v>
      </c>
      <c r="E751" t="s">
        <v>21</v>
      </c>
      <c r="F751">
        <v>90</v>
      </c>
      <c r="G751">
        <v>6</v>
      </c>
      <c r="H751"/>
      <c r="I751"/>
      <c r="J751"/>
      <c r="K751"/>
      <c r="L751"/>
      <c r="M751"/>
      <c r="N751"/>
    </row>
    <row r="752" spans="1:14">
      <c r="A752"/>
      <c r="B752"/>
      <c r="C752"/>
      <c r="D752" t="s">
        <v>766</v>
      </c>
      <c r="E752" t="s">
        <v>12</v>
      </c>
      <c r="F752">
        <v>390</v>
      </c>
      <c r="G752">
        <v>13</v>
      </c>
      <c r="H752"/>
      <c r="I752"/>
      <c r="J752"/>
      <c r="K752"/>
      <c r="L752"/>
      <c r="M752"/>
      <c r="N752"/>
    </row>
    <row r="753" spans="1:14">
      <c r="A753"/>
      <c r="B753"/>
      <c r="C753"/>
      <c r="D753" t="s">
        <v>767</v>
      </c>
      <c r="E753" t="s">
        <v>21</v>
      </c>
      <c r="F753">
        <v>110</v>
      </c>
      <c r="G753">
        <v>16</v>
      </c>
      <c r="H753"/>
      <c r="I753"/>
      <c r="J753"/>
      <c r="K753"/>
      <c r="L753"/>
      <c r="M753"/>
      <c r="N753"/>
    </row>
    <row r="754" spans="1:14">
      <c r="A754"/>
      <c r="B754"/>
      <c r="C754"/>
      <c r="D754" t="s">
        <v>768</v>
      </c>
      <c r="E754" t="s">
        <v>12</v>
      </c>
      <c r="F754">
        <v>1300</v>
      </c>
      <c r="G754">
        <v>34</v>
      </c>
      <c r="H754"/>
      <c r="I754"/>
      <c r="J754"/>
      <c r="K754"/>
      <c r="L754"/>
      <c r="M754"/>
      <c r="N754"/>
    </row>
    <row r="755" spans="1:14">
      <c r="A755"/>
      <c r="B755"/>
      <c r="C755"/>
      <c r="D755" t="s">
        <v>769</v>
      </c>
      <c r="E755" t="s">
        <v>12</v>
      </c>
      <c r="F755">
        <v>880</v>
      </c>
      <c r="G755">
        <v>12</v>
      </c>
      <c r="H755"/>
      <c r="I755"/>
      <c r="J755"/>
      <c r="K755"/>
      <c r="L755"/>
      <c r="M755"/>
      <c r="N755"/>
    </row>
    <row r="756" spans="1:14">
      <c r="A756"/>
      <c r="B756"/>
      <c r="C756" t="s">
        <v>770</v>
      </c>
      <c r="D756"/>
      <c r="E756"/>
      <c r="F756">
        <v>14120</v>
      </c>
      <c r="G756">
        <v>16.6</v>
      </c>
      <c r="H756"/>
      <c r="I756"/>
      <c r="J756"/>
      <c r="K756"/>
      <c r="L756"/>
      <c r="M756"/>
      <c r="N756"/>
    </row>
    <row r="757" spans="1:14">
      <c r="A757"/>
      <c r="B757"/>
      <c r="C757" t="s">
        <v>771</v>
      </c>
      <c r="D757" t="s">
        <v>772</v>
      </c>
      <c r="E757" t="s">
        <v>35</v>
      </c>
      <c r="F757">
        <v>140</v>
      </c>
      <c r="G757">
        <v>11</v>
      </c>
      <c r="H757"/>
      <c r="I757"/>
      <c r="J757"/>
      <c r="K757"/>
      <c r="L757"/>
      <c r="M757"/>
      <c r="N757"/>
    </row>
    <row r="758" spans="1:14">
      <c r="A758"/>
      <c r="B758"/>
      <c r="C758"/>
      <c r="D758" t="s">
        <v>773</v>
      </c>
      <c r="E758" t="s">
        <v>35</v>
      </c>
      <c r="F758">
        <v>90</v>
      </c>
      <c r="G758">
        <v>16</v>
      </c>
      <c r="H758"/>
      <c r="I758"/>
      <c r="J758"/>
      <c r="K758"/>
      <c r="L758"/>
      <c r="M758"/>
      <c r="N758"/>
    </row>
    <row r="759" spans="1:14">
      <c r="A759"/>
      <c r="B759"/>
      <c r="C759"/>
      <c r="D759" t="s">
        <v>771</v>
      </c>
      <c r="E759" t="s">
        <v>12</v>
      </c>
      <c r="F759">
        <v>90</v>
      </c>
      <c r="G759">
        <v>17</v>
      </c>
      <c r="H759"/>
      <c r="I759"/>
      <c r="J759"/>
      <c r="K759"/>
      <c r="L759"/>
      <c r="M759"/>
      <c r="N759"/>
    </row>
    <row r="760" spans="1:14">
      <c r="A760"/>
      <c r="B760"/>
      <c r="C760"/>
      <c r="D760" t="s">
        <v>774</v>
      </c>
      <c r="E760" t="s">
        <v>39</v>
      </c>
      <c r="F760">
        <v>480</v>
      </c>
      <c r="G760">
        <v>7</v>
      </c>
      <c r="H760"/>
      <c r="I760"/>
      <c r="J760"/>
      <c r="K760"/>
      <c r="L760"/>
      <c r="M760"/>
      <c r="N760"/>
    </row>
    <row r="761" spans="1:14">
      <c r="A761"/>
      <c r="B761"/>
      <c r="C761" t="s">
        <v>775</v>
      </c>
      <c r="D761"/>
      <c r="E761"/>
      <c r="F761">
        <v>800</v>
      </c>
      <c r="G761">
        <v>12.75</v>
      </c>
      <c r="H761"/>
      <c r="I761"/>
      <c r="J761"/>
      <c r="K761"/>
      <c r="L761"/>
      <c r="M761"/>
      <c r="N761"/>
    </row>
    <row r="762" spans="1:14">
      <c r="A762"/>
      <c r="B762"/>
      <c r="C762" t="s">
        <v>776</v>
      </c>
      <c r="D762" t="s">
        <v>777</v>
      </c>
      <c r="E762" t="s">
        <v>12</v>
      </c>
      <c r="F762">
        <v>170</v>
      </c>
      <c r="G762">
        <v>6</v>
      </c>
      <c r="H762"/>
      <c r="I762"/>
      <c r="J762"/>
      <c r="K762"/>
      <c r="L762"/>
      <c r="M762"/>
      <c r="N762"/>
    </row>
    <row r="763" spans="1:14">
      <c r="A763"/>
      <c r="B763"/>
      <c r="C763"/>
      <c r="D763" t="s">
        <v>776</v>
      </c>
      <c r="E763" t="s">
        <v>12</v>
      </c>
      <c r="F763">
        <v>320</v>
      </c>
      <c r="G763">
        <v>10</v>
      </c>
      <c r="H763"/>
      <c r="I763"/>
      <c r="J763"/>
      <c r="K763"/>
      <c r="L763"/>
      <c r="M763"/>
      <c r="N763"/>
    </row>
    <row r="764" spans="1:14">
      <c r="A764"/>
      <c r="B764"/>
      <c r="C764" t="s">
        <v>778</v>
      </c>
      <c r="D764"/>
      <c r="E764"/>
      <c r="F764">
        <v>490</v>
      </c>
      <c r="G764">
        <v>8</v>
      </c>
      <c r="H764"/>
      <c r="I764"/>
      <c r="J764"/>
      <c r="K764"/>
      <c r="L764"/>
      <c r="M764"/>
      <c r="N764"/>
    </row>
    <row r="765" spans="1:14">
      <c r="A765"/>
      <c r="B765"/>
      <c r="C765" t="s">
        <v>779</v>
      </c>
      <c r="D765" t="s">
        <v>780</v>
      </c>
      <c r="E765" t="s">
        <v>12</v>
      </c>
      <c r="F765">
        <v>30</v>
      </c>
      <c r="G765">
        <v>2</v>
      </c>
      <c r="H765"/>
      <c r="I765"/>
      <c r="J765"/>
      <c r="K765"/>
      <c r="L765"/>
      <c r="M765"/>
      <c r="N765"/>
    </row>
    <row r="766" spans="1:14">
      <c r="A766"/>
      <c r="B766"/>
      <c r="C766"/>
      <c r="D766" t="s">
        <v>779</v>
      </c>
      <c r="E766" t="s">
        <v>21</v>
      </c>
      <c r="F766">
        <v>260</v>
      </c>
      <c r="G766">
        <v>10</v>
      </c>
      <c r="H766"/>
      <c r="I766"/>
      <c r="J766"/>
      <c r="K766"/>
      <c r="L766"/>
      <c r="M766"/>
      <c r="N766"/>
    </row>
    <row r="767" spans="1:14">
      <c r="A767"/>
      <c r="B767"/>
      <c r="C767" t="s">
        <v>781</v>
      </c>
      <c r="D767"/>
      <c r="E767"/>
      <c r="F767">
        <v>290</v>
      </c>
      <c r="G767">
        <v>6</v>
      </c>
      <c r="H767"/>
      <c r="I767"/>
      <c r="J767"/>
      <c r="K767"/>
      <c r="L767"/>
      <c r="M767"/>
      <c r="N767"/>
    </row>
    <row r="768" spans="1:14">
      <c r="A768"/>
      <c r="B768"/>
      <c r="C768" t="s">
        <v>782</v>
      </c>
      <c r="D768" t="s">
        <v>783</v>
      </c>
      <c r="E768" t="s">
        <v>39</v>
      </c>
      <c r="F768">
        <v>90</v>
      </c>
      <c r="G768">
        <v>19</v>
      </c>
      <c r="H768"/>
      <c r="I768"/>
      <c r="J768"/>
      <c r="K768"/>
      <c r="L768"/>
      <c r="M768"/>
      <c r="N768"/>
    </row>
    <row r="769" spans="1:14">
      <c r="A769"/>
      <c r="B769"/>
      <c r="C769"/>
      <c r="D769" t="s">
        <v>784</v>
      </c>
      <c r="E769" t="s">
        <v>35</v>
      </c>
      <c r="F769">
        <v>110</v>
      </c>
      <c r="G769">
        <v>9</v>
      </c>
      <c r="H769"/>
      <c r="I769"/>
      <c r="J769"/>
      <c r="K769"/>
      <c r="L769"/>
      <c r="M769"/>
      <c r="N769"/>
    </row>
    <row r="770" spans="1:14">
      <c r="A770"/>
      <c r="B770"/>
      <c r="C770"/>
      <c r="D770" t="s">
        <v>785</v>
      </c>
      <c r="E770" t="s">
        <v>12</v>
      </c>
      <c r="F770">
        <v>880</v>
      </c>
      <c r="G770">
        <v>19</v>
      </c>
      <c r="H770"/>
      <c r="I770"/>
      <c r="J770"/>
      <c r="K770"/>
      <c r="L770"/>
      <c r="M770"/>
      <c r="N770"/>
    </row>
    <row r="771" spans="1:14">
      <c r="A771"/>
      <c r="B771"/>
      <c r="C771"/>
      <c r="D771" t="s">
        <v>786</v>
      </c>
      <c r="E771" t="s">
        <v>21</v>
      </c>
      <c r="F771">
        <v>40</v>
      </c>
      <c r="G771">
        <v>21</v>
      </c>
      <c r="H771"/>
      <c r="I771"/>
      <c r="J771"/>
      <c r="K771"/>
      <c r="L771"/>
      <c r="M771"/>
      <c r="N771"/>
    </row>
    <row r="772" spans="1:14">
      <c r="A772"/>
      <c r="B772"/>
      <c r="C772"/>
      <c r="D772" t="s">
        <v>787</v>
      </c>
      <c r="E772" t="s">
        <v>35</v>
      </c>
      <c r="F772">
        <v>40</v>
      </c>
      <c r="G772">
        <v>28</v>
      </c>
      <c r="H772"/>
      <c r="I772"/>
      <c r="J772"/>
      <c r="K772"/>
      <c r="L772"/>
      <c r="M772"/>
      <c r="N772"/>
    </row>
    <row r="773" spans="1:14">
      <c r="A773"/>
      <c r="B773"/>
      <c r="C773"/>
      <c r="D773" t="s">
        <v>788</v>
      </c>
      <c r="E773" t="s">
        <v>35</v>
      </c>
      <c r="F773">
        <v>90</v>
      </c>
      <c r="G773">
        <v>28</v>
      </c>
      <c r="H773"/>
      <c r="I773"/>
      <c r="J773"/>
      <c r="K773"/>
      <c r="L773"/>
      <c r="M773"/>
      <c r="N773"/>
    </row>
    <row r="774" spans="1:14">
      <c r="A774"/>
      <c r="B774"/>
      <c r="C774"/>
      <c r="D774" t="s">
        <v>789</v>
      </c>
      <c r="E774" t="s">
        <v>12</v>
      </c>
      <c r="F774">
        <v>110</v>
      </c>
      <c r="G774">
        <v>26</v>
      </c>
      <c r="H774"/>
      <c r="I774"/>
      <c r="J774"/>
      <c r="K774"/>
      <c r="L774"/>
      <c r="M774"/>
      <c r="N774"/>
    </row>
    <row r="775" spans="1:14">
      <c r="A775"/>
      <c r="B775"/>
      <c r="C775"/>
      <c r="D775" t="s">
        <v>790</v>
      </c>
      <c r="E775" t="s">
        <v>12</v>
      </c>
      <c r="F775">
        <v>390</v>
      </c>
      <c r="G775">
        <v>32</v>
      </c>
      <c r="H775"/>
      <c r="I775"/>
      <c r="J775"/>
      <c r="K775"/>
      <c r="L775"/>
      <c r="M775"/>
      <c r="N775"/>
    </row>
    <row r="776" spans="1:14">
      <c r="A776"/>
      <c r="B776"/>
      <c r="C776"/>
      <c r="D776" t="s">
        <v>791</v>
      </c>
      <c r="E776" t="s">
        <v>21</v>
      </c>
      <c r="F776">
        <v>4400</v>
      </c>
      <c r="G776">
        <v>28</v>
      </c>
      <c r="H776"/>
      <c r="I776"/>
      <c r="J776"/>
      <c r="K776"/>
      <c r="L776"/>
      <c r="M776"/>
      <c r="N776"/>
    </row>
    <row r="777" spans="1:14">
      <c r="A777"/>
      <c r="B777"/>
      <c r="C777"/>
      <c r="D777" t="s">
        <v>782</v>
      </c>
      <c r="E777" t="s">
        <v>12</v>
      </c>
      <c r="F777">
        <v>110</v>
      </c>
      <c r="G777">
        <v>24</v>
      </c>
      <c r="H777"/>
      <c r="I777"/>
      <c r="J777"/>
      <c r="K777"/>
      <c r="L777"/>
      <c r="M777"/>
      <c r="N777"/>
    </row>
    <row r="778" spans="1:14">
      <c r="A778"/>
      <c r="B778"/>
      <c r="C778"/>
      <c r="D778" t="s">
        <v>792</v>
      </c>
      <c r="E778" t="s">
        <v>35</v>
      </c>
      <c r="F778">
        <v>110</v>
      </c>
      <c r="G778">
        <v>5</v>
      </c>
      <c r="H778"/>
      <c r="I778"/>
      <c r="J778"/>
      <c r="K778"/>
      <c r="L778"/>
      <c r="M778"/>
      <c r="N778"/>
    </row>
    <row r="779" spans="1:14">
      <c r="A779"/>
      <c r="B779"/>
      <c r="C779"/>
      <c r="D779" t="s">
        <v>793</v>
      </c>
      <c r="E779" t="s">
        <v>12</v>
      </c>
      <c r="F779">
        <v>390</v>
      </c>
      <c r="G779">
        <v>17</v>
      </c>
      <c r="H779"/>
      <c r="I779"/>
      <c r="J779"/>
      <c r="K779"/>
      <c r="L779"/>
      <c r="M779"/>
      <c r="N779"/>
    </row>
    <row r="780" spans="1:14">
      <c r="A780"/>
      <c r="B780"/>
      <c r="C780" t="s">
        <v>794</v>
      </c>
      <c r="D780"/>
      <c r="E780"/>
      <c r="F780">
        <v>6760</v>
      </c>
      <c r="G780">
        <v>21.3333333333333</v>
      </c>
      <c r="H780"/>
      <c r="I780"/>
      <c r="J780"/>
      <c r="K780"/>
      <c r="L780"/>
      <c r="M780"/>
      <c r="N780"/>
    </row>
    <row r="781" spans="1:14">
      <c r="A781"/>
      <c r="B781"/>
      <c r="C781" t="s">
        <v>795</v>
      </c>
      <c r="D781" t="s">
        <v>796</v>
      </c>
      <c r="E781" t="s">
        <v>39</v>
      </c>
      <c r="F781">
        <v>40</v>
      </c>
      <c r="G781">
        <v>3</v>
      </c>
      <c r="H781"/>
      <c r="I781"/>
      <c r="J781"/>
      <c r="K781"/>
      <c r="L781"/>
      <c r="M781"/>
      <c r="N781"/>
    </row>
    <row r="782" spans="1:14">
      <c r="A782"/>
      <c r="B782"/>
      <c r="C782"/>
      <c r="D782" t="s">
        <v>797</v>
      </c>
      <c r="E782" t="s">
        <v>12</v>
      </c>
      <c r="F782">
        <v>140</v>
      </c>
      <c r="G782">
        <v>5</v>
      </c>
      <c r="H782"/>
      <c r="I782"/>
      <c r="J782"/>
      <c r="K782"/>
      <c r="L782"/>
      <c r="M782"/>
      <c r="N782"/>
    </row>
    <row r="783" spans="1:14">
      <c r="A783"/>
      <c r="B783"/>
      <c r="C783"/>
      <c r="D783" t="s">
        <v>798</v>
      </c>
      <c r="E783" t="s">
        <v>12</v>
      </c>
      <c r="F783">
        <v>30</v>
      </c>
      <c r="G783">
        <v>4</v>
      </c>
      <c r="H783"/>
      <c r="I783"/>
      <c r="J783"/>
      <c r="K783"/>
      <c r="L783"/>
      <c r="M783"/>
      <c r="N783"/>
    </row>
    <row r="784" spans="1:14">
      <c r="A784"/>
      <c r="B784"/>
      <c r="C784"/>
      <c r="D784" t="s">
        <v>799</v>
      </c>
      <c r="E784" t="s">
        <v>12</v>
      </c>
      <c r="F784">
        <v>30</v>
      </c>
      <c r="G784">
        <v>4</v>
      </c>
      <c r="H784"/>
      <c r="I784"/>
      <c r="J784"/>
      <c r="K784"/>
      <c r="L784"/>
      <c r="M784"/>
      <c r="N784"/>
    </row>
    <row r="785" spans="1:14">
      <c r="A785"/>
      <c r="B785"/>
      <c r="C785"/>
      <c r="D785" t="s">
        <v>800</v>
      </c>
      <c r="E785" t="s">
        <v>39</v>
      </c>
      <c r="F785">
        <v>70</v>
      </c>
      <c r="G785">
        <v>5</v>
      </c>
      <c r="H785"/>
      <c r="I785"/>
      <c r="J785"/>
      <c r="K785"/>
      <c r="L785"/>
      <c r="M785"/>
      <c r="N785"/>
    </row>
    <row r="786" spans="1:14">
      <c r="A786"/>
      <c r="B786"/>
      <c r="C786"/>
      <c r="D786" t="s">
        <v>801</v>
      </c>
      <c r="E786" t="s">
        <v>39</v>
      </c>
      <c r="F786">
        <v>140</v>
      </c>
      <c r="G786">
        <v>6</v>
      </c>
      <c r="H786"/>
      <c r="I786"/>
      <c r="J786"/>
      <c r="K786"/>
      <c r="L786"/>
      <c r="M786"/>
      <c r="N786"/>
    </row>
    <row r="787" spans="1:14">
      <c r="A787"/>
      <c r="B787"/>
      <c r="C787"/>
      <c r="D787" t="s">
        <v>802</v>
      </c>
      <c r="E787" t="s">
        <v>12</v>
      </c>
      <c r="F787">
        <v>70</v>
      </c>
      <c r="G787">
        <v>15</v>
      </c>
      <c r="H787"/>
      <c r="I787"/>
      <c r="J787"/>
      <c r="K787"/>
      <c r="L787"/>
      <c r="M787"/>
      <c r="N787"/>
    </row>
    <row r="788" spans="1:14">
      <c r="A788"/>
      <c r="B788"/>
      <c r="C788"/>
      <c r="D788" t="s">
        <v>795</v>
      </c>
      <c r="E788" t="s">
        <v>39</v>
      </c>
      <c r="F788">
        <v>720</v>
      </c>
      <c r="G788">
        <v>12</v>
      </c>
      <c r="H788"/>
      <c r="I788"/>
      <c r="J788"/>
      <c r="K788"/>
      <c r="L788"/>
      <c r="M788"/>
      <c r="N788"/>
    </row>
    <row r="789" spans="1:14">
      <c r="A789"/>
      <c r="B789"/>
      <c r="C789" t="s">
        <v>803</v>
      </c>
      <c r="D789"/>
      <c r="E789"/>
      <c r="F789">
        <v>1240</v>
      </c>
      <c r="G789">
        <v>6.75</v>
      </c>
      <c r="H789"/>
      <c r="I789"/>
      <c r="J789"/>
      <c r="K789"/>
      <c r="L789"/>
      <c r="M789"/>
      <c r="N789"/>
    </row>
    <row r="790" spans="1:14">
      <c r="A790"/>
      <c r="B790"/>
      <c r="C790" t="s">
        <v>804</v>
      </c>
      <c r="D790" t="s">
        <v>805</v>
      </c>
      <c r="E790" t="s">
        <v>39</v>
      </c>
      <c r="F790">
        <v>110</v>
      </c>
      <c r="G790">
        <v>24</v>
      </c>
      <c r="H790"/>
      <c r="I790"/>
      <c r="J790"/>
      <c r="K790"/>
      <c r="L790"/>
      <c r="M790"/>
      <c r="N790"/>
    </row>
    <row r="791" spans="1:14">
      <c r="A791"/>
      <c r="B791"/>
      <c r="C791"/>
      <c r="D791" t="s">
        <v>806</v>
      </c>
      <c r="E791" t="s">
        <v>96</v>
      </c>
      <c r="F791">
        <v>30</v>
      </c>
      <c r="G791">
        <v>19</v>
      </c>
      <c r="H791"/>
      <c r="I791"/>
      <c r="J791"/>
      <c r="K791"/>
      <c r="L791"/>
      <c r="M791"/>
      <c r="N791"/>
    </row>
    <row r="792" spans="1:14">
      <c r="A792"/>
      <c r="B792"/>
      <c r="C792"/>
      <c r="D792" t="s">
        <v>807</v>
      </c>
      <c r="E792" t="s">
        <v>35</v>
      </c>
      <c r="F792">
        <v>70</v>
      </c>
      <c r="G792">
        <v>7</v>
      </c>
      <c r="H792"/>
      <c r="I792"/>
      <c r="J792"/>
      <c r="K792"/>
      <c r="L792"/>
      <c r="M792"/>
      <c r="N792"/>
    </row>
    <row r="793" spans="1:14">
      <c r="A793"/>
      <c r="B793"/>
      <c r="C793"/>
      <c r="D793" t="s">
        <v>808</v>
      </c>
      <c r="E793" t="s">
        <v>39</v>
      </c>
      <c r="F793">
        <v>70</v>
      </c>
      <c r="G793">
        <v>15</v>
      </c>
      <c r="H793"/>
      <c r="I793"/>
      <c r="J793"/>
      <c r="K793"/>
      <c r="L793"/>
      <c r="M793"/>
      <c r="N793"/>
    </row>
    <row r="794" spans="1:14">
      <c r="A794"/>
      <c r="B794"/>
      <c r="C794"/>
      <c r="D794" t="s">
        <v>804</v>
      </c>
      <c r="E794" t="s">
        <v>96</v>
      </c>
      <c r="F794">
        <v>90</v>
      </c>
      <c r="G794">
        <v>13</v>
      </c>
      <c r="H794"/>
      <c r="I794"/>
      <c r="J794"/>
      <c r="K794"/>
      <c r="L794"/>
      <c r="M794"/>
      <c r="N794"/>
    </row>
    <row r="795" spans="1:14">
      <c r="A795"/>
      <c r="B795"/>
      <c r="C795" t="s">
        <v>809</v>
      </c>
      <c r="D795"/>
      <c r="E795"/>
      <c r="F795">
        <v>370</v>
      </c>
      <c r="G795">
        <v>15.6</v>
      </c>
      <c r="H795"/>
      <c r="I795"/>
      <c r="J795"/>
      <c r="K795"/>
      <c r="L795"/>
      <c r="M795"/>
      <c r="N795"/>
    </row>
    <row r="796" spans="1:14">
      <c r="A796"/>
      <c r="B796"/>
      <c r="C796" t="s">
        <v>810</v>
      </c>
      <c r="D796" t="s">
        <v>811</v>
      </c>
      <c r="E796" t="s">
        <v>35</v>
      </c>
      <c r="F796">
        <v>90</v>
      </c>
      <c r="G796">
        <v>13</v>
      </c>
      <c r="H796"/>
      <c r="I796"/>
      <c r="J796"/>
      <c r="K796"/>
      <c r="L796"/>
      <c r="M796"/>
      <c r="N796"/>
    </row>
    <row r="797" spans="1:14">
      <c r="A797"/>
      <c r="B797"/>
      <c r="C797"/>
      <c r="D797" t="s">
        <v>812</v>
      </c>
      <c r="E797" t="s">
        <v>12</v>
      </c>
      <c r="F797">
        <v>110</v>
      </c>
      <c r="G797">
        <v>2</v>
      </c>
      <c r="H797"/>
      <c r="I797"/>
      <c r="J797"/>
      <c r="K797"/>
      <c r="L797"/>
      <c r="M797"/>
      <c r="N797"/>
    </row>
    <row r="798" spans="1:14">
      <c r="A798"/>
      <c r="B798"/>
      <c r="C798"/>
      <c r="D798" t="s">
        <v>813</v>
      </c>
      <c r="E798" t="s">
        <v>12</v>
      </c>
      <c r="F798">
        <v>140</v>
      </c>
      <c r="G798">
        <v>6</v>
      </c>
      <c r="H798"/>
      <c r="I798"/>
      <c r="J798"/>
      <c r="K798"/>
      <c r="L798"/>
      <c r="M798"/>
      <c r="N798"/>
    </row>
    <row r="799" spans="1:14">
      <c r="A799"/>
      <c r="B799"/>
      <c r="C799"/>
      <c r="D799" t="s">
        <v>810</v>
      </c>
      <c r="E799" t="s">
        <v>12</v>
      </c>
      <c r="F799">
        <v>110</v>
      </c>
      <c r="G799">
        <v>0</v>
      </c>
      <c r="H799"/>
      <c r="I799"/>
      <c r="J799"/>
      <c r="K799"/>
      <c r="L799"/>
      <c r="M799"/>
      <c r="N799"/>
    </row>
    <row r="800" spans="1:14">
      <c r="A800"/>
      <c r="B800"/>
      <c r="C800"/>
      <c r="D800" t="s">
        <v>814</v>
      </c>
      <c r="E800" t="s">
        <v>12</v>
      </c>
      <c r="F800">
        <v>140</v>
      </c>
      <c r="G800">
        <v>0</v>
      </c>
      <c r="H800"/>
      <c r="I800"/>
      <c r="J800"/>
      <c r="K800"/>
      <c r="L800"/>
      <c r="M800"/>
      <c r="N800"/>
    </row>
    <row r="801" spans="1:14">
      <c r="A801"/>
      <c r="B801"/>
      <c r="C801" t="s">
        <v>815</v>
      </c>
      <c r="D801"/>
      <c r="E801"/>
      <c r="F801">
        <v>590</v>
      </c>
      <c r="G801">
        <v>4.2</v>
      </c>
      <c r="H801"/>
      <c r="I801"/>
      <c r="J801"/>
      <c r="K801"/>
      <c r="L801"/>
      <c r="M801"/>
      <c r="N801"/>
    </row>
    <row r="802" spans="1:14">
      <c r="A802" t="s">
        <v>816</v>
      </c>
      <c r="B802"/>
      <c r="C802"/>
      <c r="D802"/>
      <c r="E802"/>
      <c r="F802">
        <v>269970</v>
      </c>
      <c r="G802">
        <v>16.8490028490029</v>
      </c>
      <c r="H802"/>
      <c r="I802"/>
      <c r="J802"/>
      <c r="K802"/>
      <c r="L802"/>
      <c r="M802"/>
      <c r="N802"/>
    </row>
    <row r="803" spans="1:14">
      <c r="A803" t="s">
        <v>817</v>
      </c>
      <c r="B803" t="s">
        <v>9</v>
      </c>
      <c r="C803" t="s">
        <v>818</v>
      </c>
      <c r="D803" t="s">
        <v>818</v>
      </c>
      <c r="E803" t="s">
        <v>39</v>
      </c>
      <c r="F803">
        <v>90</v>
      </c>
      <c r="G803">
        <v>9</v>
      </c>
      <c r="H803"/>
      <c r="I803"/>
      <c r="J803"/>
      <c r="K803"/>
      <c r="L803"/>
      <c r="M803"/>
      <c r="N803"/>
    </row>
    <row r="804" spans="1:14">
      <c r="A804"/>
      <c r="B804"/>
      <c r="C804"/>
      <c r="D804" t="s">
        <v>819</v>
      </c>
      <c r="E804" t="s">
        <v>39</v>
      </c>
      <c r="F804">
        <v>110</v>
      </c>
      <c r="G804">
        <v>21</v>
      </c>
      <c r="H804"/>
      <c r="I804"/>
      <c r="J804"/>
      <c r="K804"/>
      <c r="L804"/>
      <c r="M804"/>
      <c r="N804"/>
    </row>
    <row r="805" spans="1:14">
      <c r="A805"/>
      <c r="B805"/>
      <c r="C805"/>
      <c r="D805" t="s">
        <v>820</v>
      </c>
      <c r="E805" t="s">
        <v>39</v>
      </c>
      <c r="F805">
        <v>30</v>
      </c>
      <c r="G805">
        <v>7</v>
      </c>
      <c r="H805"/>
      <c r="I805"/>
      <c r="J805"/>
      <c r="K805"/>
      <c r="L805"/>
      <c r="M805"/>
      <c r="N805"/>
    </row>
    <row r="806" spans="1:14">
      <c r="A806"/>
      <c r="B806"/>
      <c r="C806"/>
      <c r="D806" t="s">
        <v>821</v>
      </c>
      <c r="E806" t="s">
        <v>39</v>
      </c>
      <c r="F806">
        <v>90</v>
      </c>
      <c r="G806">
        <v>20</v>
      </c>
      <c r="H806"/>
      <c r="I806"/>
      <c r="J806"/>
      <c r="K806"/>
      <c r="L806"/>
      <c r="M806"/>
      <c r="N806"/>
    </row>
    <row r="807" spans="1:14">
      <c r="A807"/>
      <c r="B807"/>
      <c r="C807" t="s">
        <v>822</v>
      </c>
      <c r="D807"/>
      <c r="E807"/>
      <c r="F807">
        <v>320</v>
      </c>
      <c r="G807">
        <v>14.25</v>
      </c>
      <c r="H807"/>
      <c r="I807"/>
      <c r="J807"/>
      <c r="K807"/>
      <c r="L807"/>
      <c r="M807"/>
      <c r="N807"/>
    </row>
    <row r="808" spans="1:14">
      <c r="A808" t="s">
        <v>823</v>
      </c>
      <c r="B808"/>
      <c r="C808"/>
      <c r="D808"/>
      <c r="E808"/>
      <c r="F808">
        <v>320</v>
      </c>
      <c r="G808">
        <v>14.25</v>
      </c>
      <c r="H808"/>
      <c r="I808"/>
      <c r="J808"/>
      <c r="K808"/>
      <c r="L808"/>
      <c r="M808"/>
      <c r="N808"/>
    </row>
    <row r="809" spans="1:14">
      <c r="A809" t="s">
        <v>824</v>
      </c>
      <c r="B809" t="s">
        <v>9</v>
      </c>
      <c r="C809" t="s">
        <v>825</v>
      </c>
      <c r="D809" t="s">
        <v>826</v>
      </c>
      <c r="E809" t="s">
        <v>39</v>
      </c>
      <c r="F809">
        <v>90</v>
      </c>
      <c r="G809">
        <v>19</v>
      </c>
      <c r="H809"/>
      <c r="I809"/>
      <c r="J809"/>
      <c r="K809"/>
      <c r="L809"/>
      <c r="M809"/>
      <c r="N809"/>
    </row>
    <row r="810" spans="1:14">
      <c r="A810"/>
      <c r="B810"/>
      <c r="C810"/>
      <c r="D810" t="s">
        <v>827</v>
      </c>
      <c r="E810" t="s">
        <v>12</v>
      </c>
      <c r="F810">
        <v>210</v>
      </c>
      <c r="G810">
        <v>27</v>
      </c>
      <c r="H810"/>
      <c r="I810"/>
      <c r="J810"/>
      <c r="K810"/>
      <c r="L810"/>
      <c r="M810"/>
      <c r="N810"/>
    </row>
    <row r="811" spans="1:14">
      <c r="A811"/>
      <c r="B811"/>
      <c r="C811"/>
      <c r="D811" t="s">
        <v>825</v>
      </c>
      <c r="E811" t="s">
        <v>39</v>
      </c>
      <c r="F811">
        <v>110</v>
      </c>
      <c r="G811">
        <v>20</v>
      </c>
      <c r="H811"/>
      <c r="I811"/>
      <c r="J811"/>
      <c r="K811"/>
      <c r="L811"/>
      <c r="M811"/>
      <c r="N811"/>
    </row>
    <row r="812" spans="1:14">
      <c r="A812"/>
      <c r="B812"/>
      <c r="C812"/>
      <c r="D812" t="s">
        <v>828</v>
      </c>
      <c r="E812" t="s">
        <v>12</v>
      </c>
      <c r="F812">
        <v>140</v>
      </c>
      <c r="G812">
        <v>12</v>
      </c>
      <c r="H812"/>
      <c r="I812"/>
      <c r="J812"/>
      <c r="K812"/>
      <c r="L812"/>
      <c r="M812"/>
      <c r="N812"/>
    </row>
    <row r="813" spans="1:14">
      <c r="A813"/>
      <c r="B813"/>
      <c r="C813"/>
      <c r="D813" t="s">
        <v>829</v>
      </c>
      <c r="E813" t="s">
        <v>39</v>
      </c>
      <c r="F813">
        <v>110</v>
      </c>
      <c r="G813">
        <v>26</v>
      </c>
      <c r="H813"/>
      <c r="I813"/>
      <c r="J813"/>
      <c r="K813"/>
      <c r="L813"/>
      <c r="M813"/>
      <c r="N813"/>
    </row>
    <row r="814" spans="1:14">
      <c r="A814"/>
      <c r="B814"/>
      <c r="C814" t="s">
        <v>830</v>
      </c>
      <c r="D814"/>
      <c r="E814"/>
      <c r="F814">
        <v>660</v>
      </c>
      <c r="G814">
        <v>20.8</v>
      </c>
      <c r="H814"/>
      <c r="I814"/>
      <c r="J814"/>
      <c r="K814"/>
      <c r="L814"/>
      <c r="M814"/>
      <c r="N814"/>
    </row>
    <row r="815" spans="1:14">
      <c r="A815"/>
      <c r="B815" t="s">
        <v>16</v>
      </c>
      <c r="C815" t="s">
        <v>831</v>
      </c>
      <c r="D815" t="s">
        <v>832</v>
      </c>
      <c r="E815" t="s">
        <v>21</v>
      </c>
      <c r="F815">
        <v>30</v>
      </c>
      <c r="G815">
        <v>0</v>
      </c>
      <c r="H815"/>
      <c r="I815"/>
      <c r="J815"/>
      <c r="K815"/>
      <c r="L815"/>
      <c r="M815"/>
      <c r="N815"/>
    </row>
    <row r="816" spans="1:14">
      <c r="A816"/>
      <c r="B816"/>
      <c r="C816"/>
      <c r="D816" t="s">
        <v>833</v>
      </c>
      <c r="E816" t="s">
        <v>12</v>
      </c>
      <c r="F816">
        <v>90</v>
      </c>
      <c r="G816">
        <v>1</v>
      </c>
      <c r="H816"/>
      <c r="I816"/>
      <c r="J816"/>
      <c r="K816"/>
      <c r="L816"/>
      <c r="M816"/>
      <c r="N816"/>
    </row>
    <row r="817" spans="1:14">
      <c r="A817"/>
      <c r="B817"/>
      <c r="C817"/>
      <c r="D817" t="s">
        <v>834</v>
      </c>
      <c r="E817" t="s">
        <v>21</v>
      </c>
      <c r="F817">
        <v>70</v>
      </c>
      <c r="G817">
        <v>1</v>
      </c>
      <c r="H817"/>
      <c r="I817"/>
      <c r="J817"/>
      <c r="K817"/>
      <c r="L817"/>
      <c r="M817"/>
      <c r="N817"/>
    </row>
    <row r="818" spans="1:14">
      <c r="A818"/>
      <c r="B818"/>
      <c r="C818"/>
      <c r="D818" t="s">
        <v>831</v>
      </c>
      <c r="E818" t="s">
        <v>39</v>
      </c>
      <c r="F818">
        <v>50</v>
      </c>
      <c r="G818">
        <v>1</v>
      </c>
      <c r="H818"/>
      <c r="I818"/>
      <c r="J818"/>
      <c r="K818"/>
      <c r="L818"/>
      <c r="M818"/>
      <c r="N818"/>
    </row>
    <row r="819" spans="1:14">
      <c r="A819"/>
      <c r="B819"/>
      <c r="C819"/>
      <c r="D819" t="s">
        <v>835</v>
      </c>
      <c r="E819" t="s">
        <v>21</v>
      </c>
      <c r="F819">
        <v>90</v>
      </c>
      <c r="G819">
        <v>3</v>
      </c>
      <c r="H819"/>
      <c r="I819"/>
      <c r="J819"/>
      <c r="K819"/>
      <c r="L819"/>
      <c r="M819"/>
      <c r="N819"/>
    </row>
    <row r="820" spans="1:14">
      <c r="A820"/>
      <c r="B820"/>
      <c r="C820"/>
      <c r="D820" t="s">
        <v>836</v>
      </c>
      <c r="E820" t="s">
        <v>35</v>
      </c>
      <c r="F820">
        <v>90</v>
      </c>
      <c r="G820">
        <v>3</v>
      </c>
      <c r="H820"/>
      <c r="I820"/>
      <c r="J820"/>
      <c r="K820"/>
      <c r="L820"/>
      <c r="M820"/>
      <c r="N820"/>
    </row>
    <row r="821" spans="1:14">
      <c r="A821"/>
      <c r="B821"/>
      <c r="C821"/>
      <c r="D821" t="s">
        <v>837</v>
      </c>
      <c r="E821" t="s">
        <v>39</v>
      </c>
      <c r="F821">
        <v>30</v>
      </c>
      <c r="G821">
        <v>0</v>
      </c>
      <c r="H821"/>
      <c r="I821"/>
      <c r="J821"/>
      <c r="K821"/>
      <c r="L821"/>
      <c r="M821"/>
      <c r="N821"/>
    </row>
    <row r="822" spans="1:14">
      <c r="A822"/>
      <c r="B822"/>
      <c r="C822"/>
      <c r="D822" t="s">
        <v>838</v>
      </c>
      <c r="E822" t="s">
        <v>21</v>
      </c>
      <c r="F822">
        <v>110</v>
      </c>
      <c r="G822">
        <v>1</v>
      </c>
      <c r="H822"/>
      <c r="I822"/>
      <c r="J822"/>
      <c r="K822"/>
      <c r="L822"/>
      <c r="M822"/>
      <c r="N822"/>
    </row>
    <row r="823" spans="1:14">
      <c r="A823"/>
      <c r="B823"/>
      <c r="C823"/>
      <c r="D823" t="s">
        <v>839</v>
      </c>
      <c r="E823" t="s">
        <v>21</v>
      </c>
      <c r="F823">
        <v>70</v>
      </c>
      <c r="G823">
        <v>0</v>
      </c>
      <c r="H823"/>
      <c r="I823"/>
      <c r="J823"/>
      <c r="K823"/>
      <c r="L823"/>
      <c r="M823"/>
      <c r="N823"/>
    </row>
    <row r="824" spans="1:14">
      <c r="A824"/>
      <c r="B824"/>
      <c r="C824"/>
      <c r="D824" t="s">
        <v>840</v>
      </c>
      <c r="E824" t="s">
        <v>35</v>
      </c>
      <c r="F824">
        <v>90</v>
      </c>
      <c r="G824">
        <v>2</v>
      </c>
      <c r="H824"/>
      <c r="I824"/>
      <c r="J824"/>
      <c r="K824"/>
      <c r="L824"/>
      <c r="M824"/>
      <c r="N824"/>
    </row>
    <row r="825" spans="1:14">
      <c r="A825"/>
      <c r="B825"/>
      <c r="C825"/>
      <c r="D825" t="s">
        <v>841</v>
      </c>
      <c r="E825" t="s">
        <v>12</v>
      </c>
      <c r="F825">
        <v>110</v>
      </c>
      <c r="G825">
        <v>1</v>
      </c>
      <c r="H825"/>
      <c r="I825"/>
      <c r="J825"/>
      <c r="K825"/>
      <c r="L825"/>
      <c r="M825"/>
      <c r="N825"/>
    </row>
    <row r="826" spans="1:14">
      <c r="A826"/>
      <c r="B826"/>
      <c r="C826"/>
      <c r="D826" t="s">
        <v>842</v>
      </c>
      <c r="E826" t="s">
        <v>12</v>
      </c>
      <c r="F826">
        <v>40</v>
      </c>
      <c r="G826">
        <v>2</v>
      </c>
      <c r="H826"/>
      <c r="I826"/>
      <c r="J826"/>
      <c r="K826"/>
      <c r="L826"/>
      <c r="M826"/>
      <c r="N826"/>
    </row>
    <row r="827" spans="1:14">
      <c r="A827"/>
      <c r="B827"/>
      <c r="C827"/>
      <c r="D827" t="s">
        <v>843</v>
      </c>
      <c r="E827" t="s">
        <v>12</v>
      </c>
      <c r="F827">
        <v>40</v>
      </c>
      <c r="G827">
        <v>0</v>
      </c>
      <c r="H827"/>
      <c r="I827"/>
      <c r="J827"/>
      <c r="K827"/>
      <c r="L827"/>
      <c r="M827"/>
      <c r="N827"/>
    </row>
    <row r="828" spans="1:14">
      <c r="A828"/>
      <c r="B828"/>
      <c r="C828"/>
      <c r="D828" t="s">
        <v>844</v>
      </c>
      <c r="E828" t="s">
        <v>39</v>
      </c>
      <c r="F828">
        <v>30</v>
      </c>
      <c r="G828">
        <v>0</v>
      </c>
      <c r="H828"/>
      <c r="I828"/>
      <c r="J828"/>
      <c r="K828"/>
      <c r="L828"/>
      <c r="M828"/>
      <c r="N828"/>
    </row>
    <row r="829" spans="1:14">
      <c r="A829"/>
      <c r="B829"/>
      <c r="C829"/>
      <c r="D829" t="s">
        <v>845</v>
      </c>
      <c r="E829" t="s">
        <v>39</v>
      </c>
      <c r="F829">
        <v>40</v>
      </c>
      <c r="G829">
        <v>0</v>
      </c>
      <c r="H829"/>
      <c r="I829"/>
      <c r="J829"/>
      <c r="K829"/>
      <c r="L829"/>
      <c r="M829"/>
      <c r="N829"/>
    </row>
    <row r="830" spans="1:14">
      <c r="A830"/>
      <c r="B830"/>
      <c r="C830"/>
      <c r="D830" t="s">
        <v>846</v>
      </c>
      <c r="E830" t="s">
        <v>39</v>
      </c>
      <c r="F830">
        <v>40</v>
      </c>
      <c r="G830">
        <v>0</v>
      </c>
      <c r="H830"/>
      <c r="I830"/>
      <c r="J830"/>
      <c r="K830"/>
      <c r="L830"/>
      <c r="M830"/>
      <c r="N830"/>
    </row>
    <row r="831" spans="1:14">
      <c r="A831"/>
      <c r="B831"/>
      <c r="C831"/>
      <c r="D831" t="s">
        <v>847</v>
      </c>
      <c r="E831" t="s">
        <v>39</v>
      </c>
      <c r="F831">
        <v>30</v>
      </c>
      <c r="G831">
        <v>2</v>
      </c>
      <c r="H831"/>
      <c r="I831"/>
      <c r="J831"/>
      <c r="K831"/>
      <c r="L831"/>
      <c r="M831"/>
      <c r="N831"/>
    </row>
    <row r="832" spans="1:14">
      <c r="A832"/>
      <c r="B832"/>
      <c r="C832"/>
      <c r="D832" t="s">
        <v>848</v>
      </c>
      <c r="E832" t="s">
        <v>39</v>
      </c>
      <c r="F832">
        <v>30</v>
      </c>
      <c r="G832">
        <v>0</v>
      </c>
      <c r="H832"/>
      <c r="I832"/>
      <c r="J832"/>
      <c r="K832"/>
      <c r="L832"/>
      <c r="M832"/>
      <c r="N832"/>
    </row>
    <row r="833" spans="1:14">
      <c r="A833"/>
      <c r="B833"/>
      <c r="C833"/>
      <c r="D833" t="s">
        <v>849</v>
      </c>
      <c r="E833" t="s">
        <v>39</v>
      </c>
      <c r="F833">
        <v>30</v>
      </c>
      <c r="G833">
        <v>0</v>
      </c>
      <c r="H833"/>
      <c r="I833"/>
      <c r="J833"/>
      <c r="K833"/>
      <c r="L833"/>
      <c r="M833"/>
      <c r="N833"/>
    </row>
    <row r="834" spans="1:14">
      <c r="A834"/>
      <c r="B834"/>
      <c r="C834"/>
      <c r="D834" t="s">
        <v>850</v>
      </c>
      <c r="E834" t="s">
        <v>39</v>
      </c>
      <c r="F834">
        <v>50</v>
      </c>
      <c r="G834">
        <v>0</v>
      </c>
      <c r="H834"/>
      <c r="I834"/>
      <c r="J834"/>
      <c r="K834"/>
      <c r="L834"/>
      <c r="M834"/>
      <c r="N834"/>
    </row>
    <row r="835" spans="1:14">
      <c r="A835"/>
      <c r="B835"/>
      <c r="C835"/>
      <c r="D835" t="s">
        <v>851</v>
      </c>
      <c r="E835" t="s">
        <v>12</v>
      </c>
      <c r="F835">
        <v>50</v>
      </c>
      <c r="G835">
        <v>3</v>
      </c>
      <c r="H835"/>
      <c r="I835"/>
      <c r="J835"/>
      <c r="K835"/>
      <c r="L835"/>
      <c r="M835"/>
      <c r="N835"/>
    </row>
    <row r="836" spans="1:14">
      <c r="A836"/>
      <c r="B836"/>
      <c r="C836"/>
      <c r="D836" t="s">
        <v>852</v>
      </c>
      <c r="E836" t="s">
        <v>12</v>
      </c>
      <c r="F836">
        <v>30</v>
      </c>
      <c r="G836">
        <v>3</v>
      </c>
      <c r="H836"/>
      <c r="I836"/>
      <c r="J836"/>
      <c r="K836"/>
      <c r="L836"/>
      <c r="M836"/>
      <c r="N836"/>
    </row>
    <row r="837" spans="1:14">
      <c r="A837"/>
      <c r="B837"/>
      <c r="C837"/>
      <c r="D837" t="s">
        <v>853</v>
      </c>
      <c r="E837" t="s">
        <v>12</v>
      </c>
      <c r="F837">
        <v>50</v>
      </c>
      <c r="G837">
        <v>0</v>
      </c>
      <c r="H837"/>
      <c r="I837"/>
      <c r="J837"/>
      <c r="K837"/>
      <c r="L837"/>
      <c r="M837"/>
      <c r="N837"/>
    </row>
    <row r="838" spans="1:14">
      <c r="A838"/>
      <c r="B838"/>
      <c r="C838"/>
      <c r="D838" t="s">
        <v>854</v>
      </c>
      <c r="E838" t="s">
        <v>12</v>
      </c>
      <c r="F838">
        <v>30</v>
      </c>
      <c r="G838">
        <v>5</v>
      </c>
      <c r="H838"/>
      <c r="I838"/>
      <c r="J838"/>
      <c r="K838"/>
      <c r="L838"/>
      <c r="M838"/>
      <c r="N838"/>
    </row>
    <row r="839" spans="1:14">
      <c r="A839"/>
      <c r="B839"/>
      <c r="C839"/>
      <c r="D839" t="s">
        <v>855</v>
      </c>
      <c r="E839" t="s">
        <v>21</v>
      </c>
      <c r="F839">
        <v>50</v>
      </c>
      <c r="G839">
        <v>4</v>
      </c>
      <c r="H839"/>
      <c r="I839"/>
      <c r="J839"/>
      <c r="K839"/>
      <c r="L839"/>
      <c r="M839"/>
      <c r="N839"/>
    </row>
    <row r="840" spans="1:14">
      <c r="A840"/>
      <c r="B840"/>
      <c r="C840"/>
      <c r="D840" t="s">
        <v>856</v>
      </c>
      <c r="E840" t="s">
        <v>39</v>
      </c>
      <c r="F840">
        <v>30</v>
      </c>
      <c r="G840">
        <v>0</v>
      </c>
      <c r="H840"/>
      <c r="I840"/>
      <c r="J840"/>
      <c r="K840"/>
      <c r="L840"/>
      <c r="M840"/>
      <c r="N840"/>
    </row>
    <row r="841" spans="1:14">
      <c r="A841"/>
      <c r="B841"/>
      <c r="C841"/>
      <c r="D841" t="s">
        <v>857</v>
      </c>
      <c r="E841" t="s">
        <v>12</v>
      </c>
      <c r="F841">
        <v>50</v>
      </c>
      <c r="G841">
        <v>4</v>
      </c>
      <c r="H841"/>
      <c r="I841"/>
      <c r="J841"/>
      <c r="K841"/>
      <c r="L841"/>
      <c r="M841"/>
      <c r="N841"/>
    </row>
    <row r="842" spans="1:14">
      <c r="A842"/>
      <c r="B842"/>
      <c r="C842"/>
      <c r="D842" t="s">
        <v>858</v>
      </c>
      <c r="E842" t="s">
        <v>12</v>
      </c>
      <c r="F842">
        <v>210</v>
      </c>
      <c r="G842">
        <v>12</v>
      </c>
      <c r="H842"/>
      <c r="I842"/>
      <c r="J842"/>
      <c r="K842"/>
      <c r="L842"/>
      <c r="M842"/>
      <c r="N842"/>
    </row>
    <row r="843" spans="1:14">
      <c r="A843"/>
      <c r="B843"/>
      <c r="C843"/>
      <c r="D843" t="s">
        <v>859</v>
      </c>
      <c r="E843" t="s">
        <v>12</v>
      </c>
      <c r="F843">
        <v>170</v>
      </c>
      <c r="G843">
        <v>1</v>
      </c>
      <c r="H843"/>
      <c r="I843"/>
      <c r="J843"/>
      <c r="K843"/>
      <c r="L843"/>
      <c r="M843"/>
      <c r="N843"/>
    </row>
    <row r="844" spans="1:14">
      <c r="A844"/>
      <c r="B844"/>
      <c r="C844"/>
      <c r="D844" t="s">
        <v>860</v>
      </c>
      <c r="E844" t="s">
        <v>12</v>
      </c>
      <c r="F844">
        <v>50</v>
      </c>
      <c r="G844">
        <v>0</v>
      </c>
      <c r="H844"/>
      <c r="I844"/>
      <c r="J844"/>
      <c r="K844"/>
      <c r="L844"/>
      <c r="M844"/>
      <c r="N844"/>
    </row>
    <row r="845" spans="1:14">
      <c r="A845"/>
      <c r="B845"/>
      <c r="C845" t="s">
        <v>861</v>
      </c>
      <c r="D845"/>
      <c r="E845"/>
      <c r="F845">
        <v>1880</v>
      </c>
      <c r="G845">
        <v>1.63333333333333</v>
      </c>
      <c r="H845"/>
      <c r="I845"/>
      <c r="J845"/>
      <c r="K845"/>
      <c r="L845"/>
      <c r="M845"/>
      <c r="N845"/>
    </row>
    <row r="846" spans="1:14">
      <c r="A846"/>
      <c r="B846"/>
      <c r="C846" t="s">
        <v>862</v>
      </c>
      <c r="D846" t="s">
        <v>863</v>
      </c>
      <c r="E846" t="s">
        <v>39</v>
      </c>
      <c r="F846">
        <v>720</v>
      </c>
      <c r="G846">
        <v>1</v>
      </c>
      <c r="H846"/>
      <c r="I846"/>
      <c r="J846"/>
      <c r="K846"/>
      <c r="L846"/>
      <c r="M846"/>
      <c r="N846"/>
    </row>
    <row r="847" spans="1:14">
      <c r="A847"/>
      <c r="B847"/>
      <c r="C847"/>
      <c r="D847" t="s">
        <v>864</v>
      </c>
      <c r="E847" t="s">
        <v>39</v>
      </c>
      <c r="F847">
        <v>40</v>
      </c>
      <c r="G847">
        <v>5</v>
      </c>
      <c r="H847"/>
      <c r="I847"/>
      <c r="J847"/>
      <c r="K847"/>
      <c r="L847"/>
      <c r="M847"/>
      <c r="N847"/>
    </row>
    <row r="848" spans="1:14">
      <c r="A848"/>
      <c r="B848"/>
      <c r="C848"/>
      <c r="D848" t="s">
        <v>862</v>
      </c>
      <c r="E848" t="s">
        <v>39</v>
      </c>
      <c r="F848">
        <v>70</v>
      </c>
      <c r="G848">
        <v>14</v>
      </c>
      <c r="H848"/>
      <c r="I848"/>
      <c r="J848"/>
      <c r="K848"/>
      <c r="L848"/>
      <c r="M848"/>
      <c r="N848"/>
    </row>
    <row r="849" spans="1:14">
      <c r="A849"/>
      <c r="B849"/>
      <c r="C849"/>
      <c r="D849" t="s">
        <v>865</v>
      </c>
      <c r="E849" t="s">
        <v>21</v>
      </c>
      <c r="F849">
        <v>260</v>
      </c>
      <c r="G849">
        <v>17</v>
      </c>
      <c r="H849"/>
      <c r="I849"/>
      <c r="J849"/>
      <c r="K849"/>
      <c r="L849"/>
      <c r="M849"/>
      <c r="N849"/>
    </row>
    <row r="850" spans="1:14">
      <c r="A850"/>
      <c r="B850"/>
      <c r="C850"/>
      <c r="D850" t="s">
        <v>866</v>
      </c>
      <c r="E850" t="s">
        <v>39</v>
      </c>
      <c r="F850">
        <v>210</v>
      </c>
      <c r="G850">
        <v>3</v>
      </c>
      <c r="H850"/>
      <c r="I850"/>
      <c r="J850"/>
      <c r="K850"/>
      <c r="L850"/>
      <c r="M850"/>
      <c r="N850"/>
    </row>
    <row r="851" spans="1:14">
      <c r="A851"/>
      <c r="B851"/>
      <c r="C851"/>
      <c r="D851" t="s">
        <v>867</v>
      </c>
      <c r="E851" t="s">
        <v>39</v>
      </c>
      <c r="F851">
        <v>90</v>
      </c>
      <c r="G851">
        <v>8</v>
      </c>
      <c r="H851"/>
      <c r="I851"/>
      <c r="J851"/>
      <c r="K851"/>
      <c r="L851"/>
      <c r="M851"/>
      <c r="N851"/>
    </row>
    <row r="852" spans="1:14">
      <c r="A852"/>
      <c r="B852"/>
      <c r="C852"/>
      <c r="D852" t="s">
        <v>868</v>
      </c>
      <c r="E852" t="s">
        <v>39</v>
      </c>
      <c r="F852">
        <v>720</v>
      </c>
      <c r="G852">
        <v>10</v>
      </c>
      <c r="H852"/>
      <c r="I852"/>
      <c r="J852"/>
      <c r="K852"/>
      <c r="L852"/>
      <c r="M852"/>
      <c r="N852"/>
    </row>
    <row r="853" spans="1:14">
      <c r="A853"/>
      <c r="B853"/>
      <c r="C853" t="s">
        <v>869</v>
      </c>
      <c r="D853"/>
      <c r="E853"/>
      <c r="F853">
        <v>2110</v>
      </c>
      <c r="G853">
        <v>8.28571428571429</v>
      </c>
      <c r="H853"/>
      <c r="I853"/>
      <c r="J853"/>
      <c r="K853"/>
      <c r="L853"/>
      <c r="M853"/>
      <c r="N853"/>
    </row>
    <row r="854" spans="1:14">
      <c r="A854"/>
      <c r="B854"/>
      <c r="C854" t="s">
        <v>870</v>
      </c>
      <c r="D854" t="s">
        <v>871</v>
      </c>
      <c r="E854" t="s">
        <v>35</v>
      </c>
      <c r="F854">
        <v>30</v>
      </c>
      <c r="G854">
        <v>15</v>
      </c>
      <c r="H854"/>
      <c r="I854"/>
      <c r="J854"/>
      <c r="K854"/>
      <c r="L854"/>
      <c r="M854"/>
      <c r="N854"/>
    </row>
    <row r="855" spans="1:14">
      <c r="A855"/>
      <c r="B855"/>
      <c r="C855"/>
      <c r="D855" t="s">
        <v>872</v>
      </c>
      <c r="E855" t="s">
        <v>21</v>
      </c>
      <c r="F855">
        <v>210</v>
      </c>
      <c r="G855">
        <v>7</v>
      </c>
      <c r="H855"/>
      <c r="I855"/>
      <c r="J855"/>
      <c r="K855"/>
      <c r="L855"/>
      <c r="M855"/>
      <c r="N855"/>
    </row>
    <row r="856" spans="1:14">
      <c r="A856"/>
      <c r="B856"/>
      <c r="C856"/>
      <c r="D856" t="s">
        <v>873</v>
      </c>
      <c r="E856" t="s">
        <v>35</v>
      </c>
      <c r="F856">
        <v>30</v>
      </c>
      <c r="G856">
        <v>16</v>
      </c>
      <c r="H856"/>
      <c r="I856"/>
      <c r="J856"/>
      <c r="K856"/>
      <c r="L856"/>
      <c r="M856"/>
      <c r="N856"/>
    </row>
    <row r="857" spans="1:14">
      <c r="A857"/>
      <c r="B857"/>
      <c r="C857"/>
      <c r="D857" t="s">
        <v>874</v>
      </c>
      <c r="E857" t="s">
        <v>39</v>
      </c>
      <c r="F857">
        <v>70</v>
      </c>
      <c r="G857">
        <v>29</v>
      </c>
      <c r="H857"/>
      <c r="I857"/>
      <c r="J857"/>
      <c r="K857"/>
      <c r="L857"/>
      <c r="M857"/>
      <c r="N857"/>
    </row>
    <row r="858" spans="1:14">
      <c r="A858"/>
      <c r="B858"/>
      <c r="C858"/>
      <c r="D858" t="s">
        <v>875</v>
      </c>
      <c r="E858" t="s">
        <v>39</v>
      </c>
      <c r="F858">
        <v>70</v>
      </c>
      <c r="G858">
        <v>33</v>
      </c>
      <c r="H858"/>
      <c r="I858"/>
      <c r="J858"/>
      <c r="K858"/>
      <c r="L858"/>
      <c r="M858"/>
      <c r="N858"/>
    </row>
    <row r="859" spans="1:14">
      <c r="A859"/>
      <c r="B859"/>
      <c r="C859"/>
      <c r="D859" t="s">
        <v>870</v>
      </c>
      <c r="E859" t="s">
        <v>39</v>
      </c>
      <c r="F859">
        <v>210</v>
      </c>
      <c r="G859">
        <v>22</v>
      </c>
      <c r="H859"/>
      <c r="I859"/>
      <c r="J859"/>
      <c r="K859"/>
      <c r="L859"/>
      <c r="M859"/>
      <c r="N859"/>
    </row>
    <row r="860" spans="1:14">
      <c r="A860"/>
      <c r="B860"/>
      <c r="C860"/>
      <c r="D860" t="s">
        <v>876</v>
      </c>
      <c r="E860" t="s">
        <v>35</v>
      </c>
      <c r="F860">
        <v>50</v>
      </c>
      <c r="G860">
        <v>19</v>
      </c>
      <c r="H860"/>
      <c r="I860"/>
      <c r="J860"/>
      <c r="K860"/>
      <c r="L860"/>
      <c r="M860"/>
      <c r="N860"/>
    </row>
    <row r="861" spans="1:14">
      <c r="A861"/>
      <c r="B861"/>
      <c r="C861" t="s">
        <v>877</v>
      </c>
      <c r="D861"/>
      <c r="E861"/>
      <c r="F861">
        <v>670</v>
      </c>
      <c r="G861">
        <v>20.1428571428571</v>
      </c>
      <c r="H861"/>
      <c r="I861"/>
      <c r="J861"/>
      <c r="K861"/>
      <c r="L861"/>
      <c r="M861"/>
      <c r="N861"/>
    </row>
    <row r="862" spans="1:14">
      <c r="A862"/>
      <c r="B862"/>
      <c r="C862" t="s">
        <v>878</v>
      </c>
      <c r="D862" t="s">
        <v>879</v>
      </c>
      <c r="E862" t="s">
        <v>12</v>
      </c>
      <c r="F862">
        <v>110</v>
      </c>
      <c r="G862">
        <v>3</v>
      </c>
      <c r="H862"/>
      <c r="I862"/>
      <c r="J862"/>
      <c r="K862"/>
      <c r="L862"/>
      <c r="M862"/>
      <c r="N862"/>
    </row>
    <row r="863" spans="1:14">
      <c r="A863"/>
      <c r="B863"/>
      <c r="C863"/>
      <c r="D863" t="s">
        <v>880</v>
      </c>
      <c r="E863" t="s">
        <v>21</v>
      </c>
      <c r="F863">
        <v>40</v>
      </c>
      <c r="G863">
        <v>0</v>
      </c>
      <c r="H863"/>
      <c r="I863"/>
      <c r="J863"/>
      <c r="K863"/>
      <c r="L863"/>
      <c r="M863"/>
      <c r="N863"/>
    </row>
    <row r="864" spans="1:14">
      <c r="A864"/>
      <c r="B864"/>
      <c r="C864"/>
      <c r="D864" t="s">
        <v>881</v>
      </c>
      <c r="E864" t="s">
        <v>12</v>
      </c>
      <c r="F864">
        <v>50</v>
      </c>
      <c r="G864">
        <v>3</v>
      </c>
      <c r="H864"/>
      <c r="I864"/>
      <c r="J864"/>
      <c r="K864"/>
      <c r="L864"/>
      <c r="M864"/>
      <c r="N864"/>
    </row>
    <row r="865" spans="1:14">
      <c r="A865"/>
      <c r="B865"/>
      <c r="C865"/>
      <c r="D865" t="s">
        <v>882</v>
      </c>
      <c r="E865" t="s">
        <v>12</v>
      </c>
      <c r="F865">
        <v>260</v>
      </c>
      <c r="G865">
        <v>5</v>
      </c>
      <c r="H865"/>
      <c r="I865"/>
      <c r="J865"/>
      <c r="K865"/>
      <c r="L865"/>
      <c r="M865"/>
      <c r="N865"/>
    </row>
    <row r="866" spans="1:14">
      <c r="A866"/>
      <c r="B866"/>
      <c r="C866"/>
      <c r="D866" t="s">
        <v>883</v>
      </c>
      <c r="E866" t="s">
        <v>12</v>
      </c>
      <c r="F866">
        <v>90</v>
      </c>
      <c r="G866">
        <v>2</v>
      </c>
      <c r="H866"/>
      <c r="I866"/>
      <c r="J866"/>
      <c r="K866"/>
      <c r="L866"/>
      <c r="M866"/>
      <c r="N866"/>
    </row>
    <row r="867" spans="1:14">
      <c r="A867"/>
      <c r="B867"/>
      <c r="C867"/>
      <c r="D867" t="s">
        <v>878</v>
      </c>
      <c r="E867" t="s">
        <v>21</v>
      </c>
      <c r="F867">
        <v>390</v>
      </c>
      <c r="G867">
        <v>3</v>
      </c>
      <c r="H867"/>
      <c r="I867"/>
      <c r="J867"/>
      <c r="K867"/>
      <c r="L867"/>
      <c r="M867"/>
      <c r="N867"/>
    </row>
    <row r="868" spans="1:14">
      <c r="A868"/>
      <c r="B868"/>
      <c r="C868"/>
      <c r="D868" t="s">
        <v>884</v>
      </c>
      <c r="E868" t="s">
        <v>12</v>
      </c>
      <c r="F868">
        <v>70</v>
      </c>
      <c r="G868">
        <v>0</v>
      </c>
      <c r="H868"/>
      <c r="I868"/>
      <c r="J868"/>
      <c r="K868"/>
      <c r="L868"/>
      <c r="M868"/>
      <c r="N868"/>
    </row>
    <row r="869" spans="1:14">
      <c r="A869"/>
      <c r="B869"/>
      <c r="C869"/>
      <c r="D869" t="s">
        <v>885</v>
      </c>
      <c r="E869" t="s">
        <v>39</v>
      </c>
      <c r="F869">
        <v>170</v>
      </c>
      <c r="G869">
        <v>2</v>
      </c>
      <c r="H869"/>
      <c r="I869"/>
      <c r="J869"/>
      <c r="K869"/>
      <c r="L869"/>
      <c r="M869"/>
      <c r="N869"/>
    </row>
    <row r="870" spans="1:14">
      <c r="A870"/>
      <c r="B870"/>
      <c r="C870" t="s">
        <v>886</v>
      </c>
      <c r="D870"/>
      <c r="E870"/>
      <c r="F870">
        <v>1180</v>
      </c>
      <c r="G870">
        <v>2.25</v>
      </c>
      <c r="H870"/>
      <c r="I870"/>
      <c r="J870"/>
      <c r="K870"/>
      <c r="L870"/>
      <c r="M870"/>
      <c r="N870"/>
    </row>
    <row r="871" spans="1:14">
      <c r="A871" t="s">
        <v>887</v>
      </c>
      <c r="B871"/>
      <c r="C871"/>
      <c r="D871"/>
      <c r="E871"/>
      <c r="F871">
        <v>6500</v>
      </c>
      <c r="G871">
        <v>6.49122807017544</v>
      </c>
      <c r="H871"/>
      <c r="I871"/>
      <c r="J871"/>
      <c r="K871"/>
      <c r="L871"/>
      <c r="M871"/>
      <c r="N871"/>
    </row>
    <row r="872" spans="1:14">
      <c r="A872" t="s">
        <v>888</v>
      </c>
      <c r="B872" t="s">
        <v>9</v>
      </c>
      <c r="C872" t="s">
        <v>889</v>
      </c>
      <c r="D872" t="s">
        <v>890</v>
      </c>
      <c r="E872" t="s">
        <v>12</v>
      </c>
      <c r="F872">
        <v>140</v>
      </c>
      <c r="G872">
        <v>5</v>
      </c>
      <c r="H872"/>
      <c r="I872"/>
      <c r="J872"/>
      <c r="K872"/>
      <c r="L872"/>
      <c r="M872"/>
      <c r="N872"/>
    </row>
    <row r="873" spans="1:14">
      <c r="A873"/>
      <c r="B873"/>
      <c r="C873"/>
      <c r="D873" t="s">
        <v>891</v>
      </c>
      <c r="E873" t="s">
        <v>21</v>
      </c>
      <c r="F873">
        <v>140</v>
      </c>
      <c r="G873">
        <v>7</v>
      </c>
      <c r="H873"/>
      <c r="I873"/>
      <c r="J873"/>
      <c r="K873"/>
      <c r="L873"/>
      <c r="M873"/>
      <c r="N873"/>
    </row>
    <row r="874" spans="1:14">
      <c r="A874"/>
      <c r="B874"/>
      <c r="C874"/>
      <c r="D874" t="s">
        <v>892</v>
      </c>
      <c r="E874" t="s">
        <v>21</v>
      </c>
      <c r="F874">
        <v>260</v>
      </c>
      <c r="G874">
        <v>21</v>
      </c>
      <c r="H874"/>
      <c r="I874"/>
      <c r="J874"/>
      <c r="K874"/>
      <c r="L874"/>
      <c r="M874"/>
      <c r="N874"/>
    </row>
    <row r="875" spans="1:14">
      <c r="A875"/>
      <c r="B875"/>
      <c r="C875"/>
      <c r="D875" t="s">
        <v>893</v>
      </c>
      <c r="E875" t="s">
        <v>96</v>
      </c>
      <c r="F875">
        <v>140</v>
      </c>
      <c r="G875">
        <v>26</v>
      </c>
      <c r="H875"/>
      <c r="I875"/>
      <c r="J875"/>
      <c r="K875"/>
      <c r="L875"/>
      <c r="M875"/>
      <c r="N875"/>
    </row>
    <row r="876" spans="1:14">
      <c r="A876"/>
      <c r="B876"/>
      <c r="C876"/>
      <c r="D876" t="s">
        <v>894</v>
      </c>
      <c r="E876" t="s">
        <v>96</v>
      </c>
      <c r="F876">
        <v>70</v>
      </c>
      <c r="G876">
        <v>21</v>
      </c>
      <c r="H876"/>
      <c r="I876"/>
      <c r="J876"/>
      <c r="K876"/>
      <c r="L876"/>
      <c r="M876"/>
      <c r="N876"/>
    </row>
    <row r="877" spans="1:14">
      <c r="A877"/>
      <c r="B877"/>
      <c r="C877"/>
      <c r="D877" t="s">
        <v>895</v>
      </c>
      <c r="E877" t="s">
        <v>39</v>
      </c>
      <c r="F877">
        <v>70</v>
      </c>
      <c r="G877">
        <v>8</v>
      </c>
      <c r="H877"/>
      <c r="I877"/>
      <c r="J877"/>
      <c r="K877"/>
      <c r="L877"/>
      <c r="M877"/>
      <c r="N877"/>
    </row>
    <row r="878" spans="1:14">
      <c r="A878"/>
      <c r="B878"/>
      <c r="C878"/>
      <c r="D878" t="s">
        <v>896</v>
      </c>
      <c r="E878" t="s">
        <v>96</v>
      </c>
      <c r="F878">
        <v>90</v>
      </c>
      <c r="G878">
        <v>16</v>
      </c>
      <c r="H878"/>
      <c r="I878"/>
      <c r="J878"/>
      <c r="K878"/>
      <c r="L878"/>
      <c r="M878"/>
      <c r="N878"/>
    </row>
    <row r="879" spans="1:14">
      <c r="A879"/>
      <c r="B879"/>
      <c r="C879"/>
      <c r="D879" t="s">
        <v>897</v>
      </c>
      <c r="E879" t="s">
        <v>12</v>
      </c>
      <c r="F879">
        <v>70</v>
      </c>
      <c r="G879">
        <v>6</v>
      </c>
      <c r="H879"/>
      <c r="I879"/>
      <c r="J879"/>
      <c r="K879"/>
      <c r="L879"/>
      <c r="M879"/>
      <c r="N879"/>
    </row>
    <row r="880" spans="1:14">
      <c r="A880"/>
      <c r="B880"/>
      <c r="C880"/>
      <c r="D880" t="s">
        <v>898</v>
      </c>
      <c r="E880" t="s">
        <v>39</v>
      </c>
      <c r="F880">
        <v>70</v>
      </c>
      <c r="G880">
        <v>16</v>
      </c>
      <c r="H880"/>
      <c r="I880"/>
      <c r="J880"/>
      <c r="K880"/>
      <c r="L880"/>
      <c r="M880"/>
      <c r="N880"/>
    </row>
    <row r="881" spans="1:14">
      <c r="A881"/>
      <c r="B881"/>
      <c r="C881"/>
      <c r="D881" t="s">
        <v>899</v>
      </c>
      <c r="E881" t="s">
        <v>96</v>
      </c>
      <c r="F881">
        <v>140</v>
      </c>
      <c r="G881">
        <v>15</v>
      </c>
      <c r="H881"/>
      <c r="I881"/>
      <c r="J881"/>
      <c r="K881"/>
      <c r="L881"/>
      <c r="M881"/>
      <c r="N881"/>
    </row>
    <row r="882" spans="1:14">
      <c r="A882"/>
      <c r="B882"/>
      <c r="C882"/>
      <c r="D882" t="s">
        <v>900</v>
      </c>
      <c r="E882" t="s">
        <v>39</v>
      </c>
      <c r="F882">
        <v>40</v>
      </c>
      <c r="G882">
        <v>19</v>
      </c>
      <c r="H882"/>
      <c r="I882"/>
      <c r="J882"/>
      <c r="K882"/>
      <c r="L882"/>
      <c r="M882"/>
      <c r="N882"/>
    </row>
    <row r="883" spans="1:14">
      <c r="A883"/>
      <c r="B883"/>
      <c r="C883"/>
      <c r="D883" t="s">
        <v>901</v>
      </c>
      <c r="E883" t="s">
        <v>96</v>
      </c>
      <c r="F883">
        <v>110</v>
      </c>
      <c r="G883">
        <v>25</v>
      </c>
      <c r="H883"/>
      <c r="I883"/>
      <c r="J883"/>
      <c r="K883"/>
      <c r="L883"/>
      <c r="M883"/>
      <c r="N883"/>
    </row>
    <row r="884" spans="1:14">
      <c r="A884"/>
      <c r="B884"/>
      <c r="C884"/>
      <c r="D884" t="s">
        <v>902</v>
      </c>
      <c r="E884" t="s">
        <v>21</v>
      </c>
      <c r="F884">
        <v>140</v>
      </c>
      <c r="G884">
        <v>19</v>
      </c>
      <c r="H884"/>
      <c r="I884"/>
      <c r="J884"/>
      <c r="K884"/>
      <c r="L884"/>
      <c r="M884"/>
      <c r="N884"/>
    </row>
    <row r="885" spans="1:14">
      <c r="A885"/>
      <c r="B885"/>
      <c r="C885"/>
      <c r="D885" t="s">
        <v>889</v>
      </c>
      <c r="E885" t="s">
        <v>96</v>
      </c>
      <c r="F885">
        <v>140</v>
      </c>
      <c r="G885">
        <v>30</v>
      </c>
      <c r="H885"/>
      <c r="I885"/>
      <c r="J885"/>
      <c r="K885"/>
      <c r="L885"/>
      <c r="M885"/>
      <c r="N885"/>
    </row>
    <row r="886" spans="1:14">
      <c r="A886"/>
      <c r="B886"/>
      <c r="C886"/>
      <c r="D886" t="s">
        <v>903</v>
      </c>
      <c r="E886" t="s">
        <v>12</v>
      </c>
      <c r="F886">
        <v>90</v>
      </c>
      <c r="G886">
        <v>26</v>
      </c>
      <c r="H886"/>
      <c r="I886"/>
      <c r="J886"/>
      <c r="K886"/>
      <c r="L886"/>
      <c r="M886"/>
      <c r="N886"/>
    </row>
    <row r="887" spans="1:14">
      <c r="A887"/>
      <c r="B887"/>
      <c r="C887"/>
      <c r="D887" t="s">
        <v>904</v>
      </c>
      <c r="E887" t="s">
        <v>12</v>
      </c>
      <c r="F887">
        <v>260</v>
      </c>
      <c r="G887">
        <v>8</v>
      </c>
      <c r="H887"/>
      <c r="I887"/>
      <c r="J887"/>
      <c r="K887"/>
      <c r="L887"/>
      <c r="M887"/>
      <c r="N887"/>
    </row>
    <row r="888" spans="1:14">
      <c r="A888"/>
      <c r="B888"/>
      <c r="C888"/>
      <c r="D888" t="s">
        <v>905</v>
      </c>
      <c r="E888" t="s">
        <v>128</v>
      </c>
      <c r="F888">
        <v>210</v>
      </c>
      <c r="G888">
        <v>37</v>
      </c>
      <c r="H888"/>
      <c r="I888"/>
      <c r="J888"/>
      <c r="K888"/>
      <c r="L888"/>
      <c r="M888"/>
      <c r="N888"/>
    </row>
    <row r="889" spans="1:14">
      <c r="A889"/>
      <c r="B889"/>
      <c r="C889"/>
      <c r="D889" t="s">
        <v>906</v>
      </c>
      <c r="E889" t="s">
        <v>96</v>
      </c>
      <c r="F889">
        <v>30</v>
      </c>
      <c r="G889">
        <v>18</v>
      </c>
      <c r="H889"/>
      <c r="I889"/>
      <c r="J889"/>
      <c r="K889"/>
      <c r="L889"/>
      <c r="M889"/>
      <c r="N889"/>
    </row>
    <row r="890" spans="1:14">
      <c r="A890"/>
      <c r="B890"/>
      <c r="C890"/>
      <c r="D890" t="s">
        <v>907</v>
      </c>
      <c r="E890" t="s">
        <v>96</v>
      </c>
      <c r="F890">
        <v>140</v>
      </c>
      <c r="G890">
        <v>33</v>
      </c>
      <c r="H890"/>
      <c r="I890"/>
      <c r="J890"/>
      <c r="K890"/>
      <c r="L890"/>
      <c r="M890"/>
      <c r="N890"/>
    </row>
    <row r="891" spans="1:14">
      <c r="A891"/>
      <c r="B891"/>
      <c r="C891"/>
      <c r="D891" t="s">
        <v>908</v>
      </c>
      <c r="E891" t="s">
        <v>96</v>
      </c>
      <c r="F891">
        <v>50</v>
      </c>
      <c r="G891">
        <v>22</v>
      </c>
      <c r="H891"/>
      <c r="I891"/>
      <c r="J891"/>
      <c r="K891"/>
      <c r="L891"/>
      <c r="M891"/>
      <c r="N891"/>
    </row>
    <row r="892" spans="1:14">
      <c r="A892"/>
      <c r="B892"/>
      <c r="C892"/>
      <c r="D892" t="s">
        <v>909</v>
      </c>
      <c r="E892" t="s">
        <v>96</v>
      </c>
      <c r="F892">
        <v>70</v>
      </c>
      <c r="G892">
        <v>15</v>
      </c>
      <c r="H892"/>
      <c r="I892"/>
      <c r="J892"/>
      <c r="K892"/>
      <c r="L892"/>
      <c r="M892"/>
      <c r="N892"/>
    </row>
    <row r="893" spans="1:14">
      <c r="A893"/>
      <c r="B893"/>
      <c r="C893"/>
      <c r="D893" t="s">
        <v>910</v>
      </c>
      <c r="E893" t="s">
        <v>96</v>
      </c>
      <c r="F893">
        <v>880</v>
      </c>
      <c r="G893">
        <v>33</v>
      </c>
      <c r="H893"/>
      <c r="I893"/>
      <c r="J893"/>
      <c r="K893"/>
      <c r="L893"/>
      <c r="M893"/>
      <c r="N893"/>
    </row>
    <row r="894" spans="1:14">
      <c r="A894"/>
      <c r="B894"/>
      <c r="C894"/>
      <c r="D894" t="s">
        <v>911</v>
      </c>
      <c r="E894" t="s">
        <v>12</v>
      </c>
      <c r="F894">
        <v>210</v>
      </c>
      <c r="G894">
        <v>15</v>
      </c>
      <c r="H894"/>
      <c r="I894"/>
      <c r="J894"/>
      <c r="K894"/>
      <c r="L894"/>
      <c r="M894"/>
      <c r="N894"/>
    </row>
    <row r="895" spans="1:14">
      <c r="A895"/>
      <c r="B895"/>
      <c r="C895"/>
      <c r="D895" t="s">
        <v>912</v>
      </c>
      <c r="E895" t="s">
        <v>12</v>
      </c>
      <c r="F895">
        <v>50</v>
      </c>
      <c r="G895">
        <v>6</v>
      </c>
      <c r="H895"/>
      <c r="I895"/>
      <c r="J895"/>
      <c r="K895"/>
      <c r="L895"/>
      <c r="M895"/>
      <c r="N895"/>
    </row>
    <row r="896" spans="1:14">
      <c r="A896"/>
      <c r="B896"/>
      <c r="C896"/>
      <c r="D896" t="s">
        <v>913</v>
      </c>
      <c r="E896" t="s">
        <v>21</v>
      </c>
      <c r="F896">
        <v>480</v>
      </c>
      <c r="G896">
        <v>18</v>
      </c>
      <c r="H896"/>
      <c r="I896"/>
      <c r="J896"/>
      <c r="K896"/>
      <c r="L896"/>
      <c r="M896"/>
      <c r="N896"/>
    </row>
    <row r="897" spans="1:14">
      <c r="A897"/>
      <c r="B897"/>
      <c r="C897"/>
      <c r="D897" t="s">
        <v>914</v>
      </c>
      <c r="E897" t="s">
        <v>96</v>
      </c>
      <c r="F897">
        <v>170</v>
      </c>
      <c r="G897">
        <v>28</v>
      </c>
      <c r="H897"/>
      <c r="I897"/>
      <c r="J897"/>
      <c r="K897"/>
      <c r="L897"/>
      <c r="M897"/>
      <c r="N897"/>
    </row>
    <row r="898" spans="1:14">
      <c r="A898"/>
      <c r="B898"/>
      <c r="C898" t="s">
        <v>915</v>
      </c>
      <c r="D898"/>
      <c r="E898"/>
      <c r="F898">
        <v>4260</v>
      </c>
      <c r="G898">
        <v>18.9615384615385</v>
      </c>
      <c r="H898"/>
      <c r="I898"/>
      <c r="J898"/>
      <c r="K898"/>
      <c r="L898"/>
      <c r="M898"/>
      <c r="N898"/>
    </row>
    <row r="899" spans="1:14">
      <c r="A899"/>
      <c r="B899" t="s">
        <v>16</v>
      </c>
      <c r="C899" t="s">
        <v>916</v>
      </c>
      <c r="D899" t="s">
        <v>917</v>
      </c>
      <c r="E899" t="s">
        <v>12</v>
      </c>
      <c r="F899">
        <v>50</v>
      </c>
      <c r="G899">
        <v>0</v>
      </c>
      <c r="H899"/>
      <c r="I899"/>
      <c r="J899"/>
      <c r="K899"/>
      <c r="L899"/>
      <c r="M899"/>
      <c r="N899"/>
    </row>
    <row r="900" spans="1:14">
      <c r="A900"/>
      <c r="B900"/>
      <c r="C900"/>
      <c r="D900" t="s">
        <v>918</v>
      </c>
      <c r="E900" t="s">
        <v>12</v>
      </c>
      <c r="F900">
        <v>260</v>
      </c>
      <c r="G900">
        <v>19</v>
      </c>
      <c r="H900"/>
      <c r="I900"/>
      <c r="J900"/>
      <c r="K900"/>
      <c r="L900"/>
      <c r="M900"/>
      <c r="N900"/>
    </row>
    <row r="901" spans="1:14">
      <c r="A901"/>
      <c r="B901"/>
      <c r="C901"/>
      <c r="D901" t="s">
        <v>919</v>
      </c>
      <c r="E901" t="s">
        <v>12</v>
      </c>
      <c r="F901">
        <v>90</v>
      </c>
      <c r="G901">
        <v>19</v>
      </c>
      <c r="H901"/>
      <c r="I901"/>
      <c r="J901"/>
      <c r="K901"/>
      <c r="L901"/>
      <c r="M901"/>
      <c r="N901"/>
    </row>
    <row r="902" spans="1:14">
      <c r="A902"/>
      <c r="B902"/>
      <c r="C902"/>
      <c r="D902" t="s">
        <v>920</v>
      </c>
      <c r="E902" t="s">
        <v>12</v>
      </c>
      <c r="F902">
        <v>110</v>
      </c>
      <c r="G902">
        <v>2</v>
      </c>
      <c r="H902"/>
      <c r="I902"/>
      <c r="J902"/>
      <c r="K902"/>
      <c r="L902"/>
      <c r="M902"/>
      <c r="N902"/>
    </row>
    <row r="903" spans="1:14">
      <c r="A903"/>
      <c r="B903"/>
      <c r="C903"/>
      <c r="D903" t="s">
        <v>921</v>
      </c>
      <c r="E903" t="s">
        <v>12</v>
      </c>
      <c r="F903">
        <v>260</v>
      </c>
      <c r="G903">
        <v>4</v>
      </c>
      <c r="H903"/>
      <c r="I903"/>
      <c r="J903"/>
      <c r="K903"/>
      <c r="L903"/>
      <c r="M903"/>
      <c r="N903"/>
    </row>
    <row r="904" spans="1:14">
      <c r="A904"/>
      <c r="B904"/>
      <c r="C904"/>
      <c r="D904" t="s">
        <v>922</v>
      </c>
      <c r="E904" t="s">
        <v>12</v>
      </c>
      <c r="F904">
        <v>140</v>
      </c>
      <c r="G904">
        <v>9</v>
      </c>
      <c r="H904"/>
      <c r="I904"/>
      <c r="J904"/>
      <c r="K904"/>
      <c r="L904"/>
      <c r="M904"/>
      <c r="N904"/>
    </row>
    <row r="905" spans="1:14">
      <c r="A905"/>
      <c r="B905"/>
      <c r="C905"/>
      <c r="D905" t="s">
        <v>923</v>
      </c>
      <c r="E905" t="s">
        <v>12</v>
      </c>
      <c r="F905">
        <v>170</v>
      </c>
      <c r="G905">
        <v>2</v>
      </c>
      <c r="H905"/>
      <c r="I905"/>
      <c r="J905"/>
      <c r="K905"/>
      <c r="L905"/>
      <c r="M905"/>
      <c r="N905"/>
    </row>
    <row r="906" spans="1:14">
      <c r="A906"/>
      <c r="B906"/>
      <c r="C906"/>
      <c r="D906" t="s">
        <v>916</v>
      </c>
      <c r="E906" t="s">
        <v>12</v>
      </c>
      <c r="F906">
        <v>170</v>
      </c>
      <c r="G906">
        <v>0</v>
      </c>
      <c r="H906"/>
      <c r="I906"/>
      <c r="J906"/>
      <c r="K906"/>
      <c r="L906"/>
      <c r="M906"/>
      <c r="N906"/>
    </row>
    <row r="907" spans="1:14">
      <c r="A907"/>
      <c r="B907"/>
      <c r="C907" t="s">
        <v>924</v>
      </c>
      <c r="D907"/>
      <c r="E907"/>
      <c r="F907">
        <v>1250</v>
      </c>
      <c r="G907">
        <v>6.875</v>
      </c>
      <c r="H907"/>
      <c r="I907"/>
      <c r="J907"/>
      <c r="K907"/>
      <c r="L907"/>
      <c r="M907"/>
      <c r="N907"/>
    </row>
    <row r="908" spans="1:14">
      <c r="A908"/>
      <c r="B908"/>
      <c r="C908" t="s">
        <v>925</v>
      </c>
      <c r="D908" t="s">
        <v>925</v>
      </c>
      <c r="E908" t="s">
        <v>35</v>
      </c>
      <c r="F908">
        <v>140</v>
      </c>
      <c r="G908">
        <v>12</v>
      </c>
      <c r="H908"/>
      <c r="I908"/>
      <c r="J908"/>
      <c r="K908"/>
      <c r="L908"/>
      <c r="M908"/>
      <c r="N908"/>
    </row>
    <row r="909" spans="1:14">
      <c r="A909"/>
      <c r="B909"/>
      <c r="C909"/>
      <c r="D909" t="s">
        <v>926</v>
      </c>
      <c r="E909" t="s">
        <v>12</v>
      </c>
      <c r="F909">
        <v>90</v>
      </c>
      <c r="G909">
        <v>22</v>
      </c>
      <c r="H909"/>
      <c r="I909"/>
      <c r="J909"/>
      <c r="K909"/>
      <c r="L909"/>
      <c r="M909"/>
      <c r="N909"/>
    </row>
    <row r="910" spans="1:14">
      <c r="A910"/>
      <c r="B910"/>
      <c r="C910" t="s">
        <v>927</v>
      </c>
      <c r="D910"/>
      <c r="E910"/>
      <c r="F910">
        <v>230</v>
      </c>
      <c r="G910">
        <v>17</v>
      </c>
      <c r="H910"/>
      <c r="I910"/>
      <c r="J910"/>
      <c r="K910"/>
      <c r="L910"/>
      <c r="M910"/>
      <c r="N910"/>
    </row>
    <row r="911" spans="1:14">
      <c r="A911"/>
      <c r="B911"/>
      <c r="C911" t="s">
        <v>928</v>
      </c>
      <c r="D911" t="s">
        <v>929</v>
      </c>
      <c r="E911" t="s">
        <v>12</v>
      </c>
      <c r="F911">
        <v>140</v>
      </c>
      <c r="G911">
        <v>14</v>
      </c>
      <c r="H911"/>
      <c r="I911"/>
      <c r="J911"/>
      <c r="K911"/>
      <c r="L911"/>
      <c r="M911"/>
      <c r="N911"/>
    </row>
    <row r="912" spans="1:14">
      <c r="A912"/>
      <c r="B912"/>
      <c r="C912"/>
      <c r="D912" t="s">
        <v>930</v>
      </c>
      <c r="E912" t="s">
        <v>12</v>
      </c>
      <c r="F912">
        <v>140</v>
      </c>
      <c r="G912">
        <v>12</v>
      </c>
      <c r="H912"/>
      <c r="I912"/>
      <c r="J912"/>
      <c r="K912"/>
      <c r="L912"/>
      <c r="M912"/>
      <c r="N912"/>
    </row>
    <row r="913" spans="1:14">
      <c r="A913"/>
      <c r="B913"/>
      <c r="C913"/>
      <c r="D913" t="s">
        <v>931</v>
      </c>
      <c r="E913" t="s">
        <v>21</v>
      </c>
      <c r="F913">
        <v>70</v>
      </c>
      <c r="G913">
        <v>0</v>
      </c>
      <c r="H913"/>
      <c r="I913"/>
      <c r="J913"/>
      <c r="K913"/>
      <c r="L913"/>
      <c r="M913"/>
      <c r="N913"/>
    </row>
    <row r="914" spans="1:14">
      <c r="A914"/>
      <c r="B914"/>
      <c r="C914"/>
      <c r="D914" t="s">
        <v>932</v>
      </c>
      <c r="E914" t="s">
        <v>12</v>
      </c>
      <c r="F914">
        <v>720</v>
      </c>
      <c r="G914">
        <v>27</v>
      </c>
      <c r="H914"/>
      <c r="I914"/>
      <c r="J914"/>
      <c r="K914"/>
      <c r="L914"/>
      <c r="M914"/>
      <c r="N914"/>
    </row>
    <row r="915" spans="1:14">
      <c r="A915"/>
      <c r="B915"/>
      <c r="C915"/>
      <c r="D915" t="s">
        <v>933</v>
      </c>
      <c r="E915" t="s">
        <v>12</v>
      </c>
      <c r="F915">
        <v>170</v>
      </c>
      <c r="G915">
        <v>15</v>
      </c>
      <c r="H915"/>
      <c r="I915"/>
      <c r="J915"/>
      <c r="K915"/>
      <c r="L915"/>
      <c r="M915"/>
      <c r="N915"/>
    </row>
    <row r="916" spans="1:14">
      <c r="A916"/>
      <c r="B916"/>
      <c r="C916"/>
      <c r="D916" t="s">
        <v>934</v>
      </c>
      <c r="E916" t="s">
        <v>12</v>
      </c>
      <c r="F916">
        <v>70</v>
      </c>
      <c r="G916">
        <v>1</v>
      </c>
      <c r="H916"/>
      <c r="I916"/>
      <c r="J916"/>
      <c r="K916"/>
      <c r="L916"/>
      <c r="M916"/>
      <c r="N916"/>
    </row>
    <row r="917" spans="1:14">
      <c r="A917"/>
      <c r="B917"/>
      <c r="C917"/>
      <c r="D917" t="s">
        <v>935</v>
      </c>
      <c r="E917" t="s">
        <v>12</v>
      </c>
      <c r="F917">
        <v>720</v>
      </c>
      <c r="G917">
        <v>22</v>
      </c>
      <c r="H917"/>
      <c r="I917"/>
      <c r="J917"/>
      <c r="K917"/>
      <c r="L917"/>
      <c r="M917"/>
      <c r="N917"/>
    </row>
    <row r="918" spans="1:14">
      <c r="A918"/>
      <c r="B918"/>
      <c r="C918"/>
      <c r="D918" t="s">
        <v>936</v>
      </c>
      <c r="E918" t="s">
        <v>12</v>
      </c>
      <c r="F918">
        <v>170</v>
      </c>
      <c r="G918">
        <v>13</v>
      </c>
      <c r="H918"/>
      <c r="I918"/>
      <c r="J918"/>
      <c r="K918"/>
      <c r="L918"/>
      <c r="M918"/>
      <c r="N918"/>
    </row>
    <row r="919" spans="1:14">
      <c r="A919"/>
      <c r="B919"/>
      <c r="C919"/>
      <c r="D919" t="s">
        <v>937</v>
      </c>
      <c r="E919" t="s">
        <v>39</v>
      </c>
      <c r="F919">
        <v>390</v>
      </c>
      <c r="G919">
        <v>23</v>
      </c>
      <c r="H919"/>
      <c r="I919"/>
      <c r="J919"/>
      <c r="K919"/>
      <c r="L919"/>
      <c r="M919"/>
      <c r="N919"/>
    </row>
    <row r="920" spans="1:14">
      <c r="A920"/>
      <c r="B920"/>
      <c r="C920"/>
      <c r="D920" t="s">
        <v>928</v>
      </c>
      <c r="E920" t="s">
        <v>39</v>
      </c>
      <c r="F920">
        <v>1600</v>
      </c>
      <c r="G920">
        <v>22</v>
      </c>
      <c r="H920"/>
      <c r="I920"/>
      <c r="J920"/>
      <c r="K920"/>
      <c r="L920"/>
      <c r="M920"/>
      <c r="N920"/>
    </row>
    <row r="921" spans="1:14">
      <c r="A921"/>
      <c r="B921"/>
      <c r="C921"/>
      <c r="D921" t="s">
        <v>938</v>
      </c>
      <c r="E921" t="s">
        <v>12</v>
      </c>
      <c r="F921">
        <v>720</v>
      </c>
      <c r="G921">
        <v>18</v>
      </c>
      <c r="H921"/>
      <c r="I921"/>
      <c r="J921"/>
      <c r="K921"/>
      <c r="L921"/>
      <c r="M921"/>
      <c r="N921"/>
    </row>
    <row r="922" spans="1:14">
      <c r="A922"/>
      <c r="B922"/>
      <c r="C922"/>
      <c r="D922" t="s">
        <v>939</v>
      </c>
      <c r="E922" t="s">
        <v>35</v>
      </c>
      <c r="F922">
        <v>90</v>
      </c>
      <c r="G922">
        <v>4</v>
      </c>
      <c r="H922"/>
      <c r="I922"/>
      <c r="J922"/>
      <c r="K922"/>
      <c r="L922"/>
      <c r="M922"/>
      <c r="N922"/>
    </row>
    <row r="923" spans="1:14">
      <c r="A923"/>
      <c r="B923"/>
      <c r="C923"/>
      <c r="D923" t="s">
        <v>940</v>
      </c>
      <c r="E923" t="s">
        <v>39</v>
      </c>
      <c r="F923">
        <v>260</v>
      </c>
      <c r="G923">
        <v>19</v>
      </c>
      <c r="H923"/>
      <c r="I923"/>
      <c r="J923"/>
      <c r="K923"/>
      <c r="L923"/>
      <c r="M923"/>
      <c r="N923"/>
    </row>
    <row r="924" spans="1:14">
      <c r="A924"/>
      <c r="B924"/>
      <c r="C924"/>
      <c r="D924" t="s">
        <v>941</v>
      </c>
      <c r="E924" t="s">
        <v>21</v>
      </c>
      <c r="F924">
        <v>480</v>
      </c>
      <c r="G924">
        <v>7</v>
      </c>
      <c r="H924"/>
      <c r="I924"/>
      <c r="J924"/>
      <c r="K924"/>
      <c r="L924"/>
      <c r="M924"/>
      <c r="N924"/>
    </row>
    <row r="925" spans="1:14">
      <c r="A925"/>
      <c r="B925"/>
      <c r="C925"/>
      <c r="D925" t="s">
        <v>942</v>
      </c>
      <c r="E925" t="s">
        <v>12</v>
      </c>
      <c r="F925">
        <v>90</v>
      </c>
      <c r="G925">
        <v>4</v>
      </c>
      <c r="H925"/>
      <c r="I925"/>
      <c r="J925"/>
      <c r="K925"/>
      <c r="L925"/>
      <c r="M925"/>
      <c r="N925"/>
    </row>
    <row r="926" spans="1:14">
      <c r="A926"/>
      <c r="B926"/>
      <c r="C926"/>
      <c r="D926" t="s">
        <v>943</v>
      </c>
      <c r="E926" t="s">
        <v>12</v>
      </c>
      <c r="F926">
        <v>590</v>
      </c>
      <c r="G926">
        <v>22</v>
      </c>
      <c r="H926"/>
      <c r="I926"/>
      <c r="J926"/>
      <c r="K926"/>
      <c r="L926"/>
      <c r="M926"/>
      <c r="N926"/>
    </row>
    <row r="927" spans="1:14">
      <c r="A927"/>
      <c r="B927"/>
      <c r="C927"/>
      <c r="D927" t="s">
        <v>944</v>
      </c>
      <c r="E927" t="s">
        <v>12</v>
      </c>
      <c r="F927">
        <v>1300</v>
      </c>
      <c r="G927">
        <v>28</v>
      </c>
      <c r="H927"/>
      <c r="I927"/>
      <c r="J927"/>
      <c r="K927"/>
      <c r="L927"/>
      <c r="M927"/>
      <c r="N927"/>
    </row>
    <row r="928" spans="1:14">
      <c r="A928"/>
      <c r="B928"/>
      <c r="C928"/>
      <c r="D928" t="s">
        <v>945</v>
      </c>
      <c r="E928" t="s">
        <v>12</v>
      </c>
      <c r="F928">
        <v>140</v>
      </c>
      <c r="G928">
        <v>10</v>
      </c>
      <c r="H928"/>
      <c r="I928"/>
      <c r="J928"/>
      <c r="K928"/>
      <c r="L928"/>
      <c r="M928"/>
      <c r="N928"/>
    </row>
    <row r="929" spans="1:14">
      <c r="A929"/>
      <c r="B929"/>
      <c r="C929"/>
      <c r="D929" t="s">
        <v>946</v>
      </c>
      <c r="E929" t="s">
        <v>12</v>
      </c>
      <c r="F929">
        <v>1300</v>
      </c>
      <c r="G929">
        <v>21</v>
      </c>
      <c r="H929"/>
      <c r="I929"/>
      <c r="J929"/>
      <c r="K929"/>
      <c r="L929"/>
      <c r="M929"/>
      <c r="N929"/>
    </row>
    <row r="930" spans="1:14">
      <c r="A930"/>
      <c r="B930"/>
      <c r="C930"/>
      <c r="D930" t="s">
        <v>947</v>
      </c>
      <c r="E930" t="s">
        <v>12</v>
      </c>
      <c r="F930">
        <v>50</v>
      </c>
      <c r="G930">
        <v>0</v>
      </c>
      <c r="H930"/>
      <c r="I930"/>
      <c r="J930"/>
      <c r="K930"/>
      <c r="L930"/>
      <c r="M930"/>
      <c r="N930"/>
    </row>
    <row r="931" spans="1:14">
      <c r="A931"/>
      <c r="B931"/>
      <c r="C931"/>
      <c r="D931" t="s">
        <v>948</v>
      </c>
      <c r="E931" t="s">
        <v>12</v>
      </c>
      <c r="F931">
        <v>140</v>
      </c>
      <c r="G931">
        <v>11</v>
      </c>
      <c r="H931"/>
      <c r="I931"/>
      <c r="J931"/>
      <c r="K931"/>
      <c r="L931"/>
      <c r="M931"/>
      <c r="N931"/>
    </row>
    <row r="932" spans="1:14">
      <c r="A932"/>
      <c r="B932"/>
      <c r="C932"/>
      <c r="D932" t="s">
        <v>949</v>
      </c>
      <c r="E932" t="s">
        <v>12</v>
      </c>
      <c r="F932">
        <v>320</v>
      </c>
      <c r="G932">
        <v>24</v>
      </c>
      <c r="H932"/>
      <c r="I932"/>
      <c r="J932"/>
      <c r="K932"/>
      <c r="L932"/>
      <c r="M932"/>
      <c r="N932"/>
    </row>
    <row r="933" spans="1:14">
      <c r="A933"/>
      <c r="B933"/>
      <c r="C933"/>
      <c r="D933" t="s">
        <v>950</v>
      </c>
      <c r="E933" t="s">
        <v>12</v>
      </c>
      <c r="F933">
        <v>480</v>
      </c>
      <c r="G933">
        <v>11</v>
      </c>
      <c r="H933"/>
      <c r="I933"/>
      <c r="J933"/>
      <c r="K933"/>
      <c r="L933"/>
      <c r="M933"/>
      <c r="N933"/>
    </row>
    <row r="934" spans="1:14">
      <c r="A934"/>
      <c r="B934"/>
      <c r="C934"/>
      <c r="D934" t="s">
        <v>951</v>
      </c>
      <c r="E934" t="s">
        <v>12</v>
      </c>
      <c r="F934">
        <v>390</v>
      </c>
      <c r="G934">
        <v>22</v>
      </c>
      <c r="H934"/>
      <c r="I934"/>
      <c r="J934"/>
      <c r="K934"/>
      <c r="L934"/>
      <c r="M934"/>
      <c r="N934"/>
    </row>
    <row r="935" spans="1:14">
      <c r="A935"/>
      <c r="B935"/>
      <c r="C935"/>
      <c r="D935" t="s">
        <v>952</v>
      </c>
      <c r="E935" t="s">
        <v>12</v>
      </c>
      <c r="F935">
        <v>1000</v>
      </c>
      <c r="G935">
        <v>27</v>
      </c>
      <c r="H935"/>
      <c r="I935"/>
      <c r="J935"/>
      <c r="K935"/>
      <c r="L935"/>
      <c r="M935"/>
      <c r="N935"/>
    </row>
    <row r="936" spans="1:14">
      <c r="A936"/>
      <c r="B936"/>
      <c r="C936"/>
      <c r="D936" t="s">
        <v>953</v>
      </c>
      <c r="E936" t="s">
        <v>12</v>
      </c>
      <c r="F936">
        <v>590</v>
      </c>
      <c r="G936">
        <v>32</v>
      </c>
      <c r="H936"/>
      <c r="I936"/>
      <c r="J936"/>
      <c r="K936"/>
      <c r="L936"/>
      <c r="M936"/>
      <c r="N936"/>
    </row>
    <row r="937" spans="1:14">
      <c r="A937"/>
      <c r="B937"/>
      <c r="C937"/>
      <c r="D937" t="s">
        <v>954</v>
      </c>
      <c r="E937" t="s">
        <v>12</v>
      </c>
      <c r="F937">
        <v>320</v>
      </c>
      <c r="G937">
        <v>24</v>
      </c>
      <c r="H937"/>
      <c r="I937"/>
      <c r="J937"/>
      <c r="K937"/>
      <c r="L937"/>
      <c r="M937"/>
      <c r="N937"/>
    </row>
    <row r="938" spans="1:14">
      <c r="A938"/>
      <c r="B938"/>
      <c r="C938"/>
      <c r="D938" t="s">
        <v>955</v>
      </c>
      <c r="E938" t="s">
        <v>12</v>
      </c>
      <c r="F938">
        <v>590</v>
      </c>
      <c r="G938">
        <v>15</v>
      </c>
      <c r="H938"/>
      <c r="I938"/>
      <c r="J938"/>
      <c r="K938"/>
      <c r="L938"/>
      <c r="M938"/>
      <c r="N938"/>
    </row>
    <row r="939" spans="1:14">
      <c r="A939"/>
      <c r="B939"/>
      <c r="C939"/>
      <c r="D939" t="s">
        <v>956</v>
      </c>
      <c r="E939" t="s">
        <v>12</v>
      </c>
      <c r="F939">
        <v>720</v>
      </c>
      <c r="G939">
        <v>26</v>
      </c>
      <c r="H939"/>
      <c r="I939"/>
      <c r="J939"/>
      <c r="K939"/>
      <c r="L939"/>
      <c r="M939"/>
      <c r="N939"/>
    </row>
    <row r="940" spans="1:14">
      <c r="A940"/>
      <c r="B940"/>
      <c r="C940"/>
      <c r="D940" t="s">
        <v>957</v>
      </c>
      <c r="E940" t="s">
        <v>12</v>
      </c>
      <c r="F940">
        <v>90</v>
      </c>
      <c r="G940">
        <v>7</v>
      </c>
      <c r="H940"/>
      <c r="I940"/>
      <c r="J940"/>
      <c r="K940"/>
      <c r="L940"/>
      <c r="M940"/>
      <c r="N940"/>
    </row>
    <row r="941" spans="1:14">
      <c r="A941"/>
      <c r="B941"/>
      <c r="C941" t="s">
        <v>958</v>
      </c>
      <c r="D941"/>
      <c r="E941"/>
      <c r="F941">
        <v>13850</v>
      </c>
      <c r="G941">
        <v>16.0333333333333</v>
      </c>
      <c r="H941"/>
      <c r="I941"/>
      <c r="J941"/>
      <c r="K941"/>
      <c r="L941"/>
      <c r="M941"/>
      <c r="N941"/>
    </row>
    <row r="942" spans="1:14">
      <c r="A942"/>
      <c r="B942"/>
      <c r="C942" t="s">
        <v>959</v>
      </c>
      <c r="D942" t="s">
        <v>959</v>
      </c>
      <c r="E942" t="s">
        <v>12</v>
      </c>
      <c r="F942">
        <v>110</v>
      </c>
      <c r="G942">
        <v>0</v>
      </c>
      <c r="H942"/>
      <c r="I942"/>
      <c r="J942"/>
      <c r="K942"/>
      <c r="L942"/>
      <c r="M942"/>
      <c r="N942"/>
    </row>
    <row r="943" spans="1:14">
      <c r="A943"/>
      <c r="B943"/>
      <c r="C943"/>
      <c r="D943" t="s">
        <v>960</v>
      </c>
      <c r="E943" t="s">
        <v>12</v>
      </c>
      <c r="F943">
        <v>50</v>
      </c>
      <c r="G943">
        <v>0</v>
      </c>
      <c r="H943"/>
      <c r="I943"/>
      <c r="J943"/>
      <c r="K943"/>
      <c r="L943"/>
      <c r="M943"/>
      <c r="N943"/>
    </row>
    <row r="944" spans="1:14">
      <c r="A944"/>
      <c r="B944"/>
      <c r="C944" t="s">
        <v>961</v>
      </c>
      <c r="D944"/>
      <c r="E944"/>
      <c r="F944">
        <v>160</v>
      </c>
      <c r="G944">
        <v>0</v>
      </c>
      <c r="H944"/>
      <c r="I944"/>
      <c r="J944"/>
      <c r="K944"/>
      <c r="L944"/>
      <c r="M944"/>
      <c r="N944"/>
    </row>
    <row r="945" spans="1:14">
      <c r="A945"/>
      <c r="B945"/>
      <c r="C945" t="s">
        <v>962</v>
      </c>
      <c r="D945" t="s">
        <v>962</v>
      </c>
      <c r="E945" t="s">
        <v>12</v>
      </c>
      <c r="F945">
        <v>210</v>
      </c>
      <c r="G945">
        <v>4</v>
      </c>
      <c r="H945"/>
      <c r="I945"/>
      <c r="J945"/>
      <c r="K945"/>
      <c r="L945"/>
      <c r="M945"/>
      <c r="N945"/>
    </row>
    <row r="946" spans="1:14">
      <c r="A946"/>
      <c r="B946"/>
      <c r="C946"/>
      <c r="D946" t="s">
        <v>963</v>
      </c>
      <c r="E946" t="s">
        <v>12</v>
      </c>
      <c r="F946">
        <v>170</v>
      </c>
      <c r="G946">
        <v>3</v>
      </c>
      <c r="H946"/>
      <c r="I946"/>
      <c r="J946"/>
      <c r="K946"/>
      <c r="L946"/>
      <c r="M946"/>
      <c r="N946"/>
    </row>
    <row r="947" spans="1:14">
      <c r="A947"/>
      <c r="B947"/>
      <c r="C947" t="s">
        <v>964</v>
      </c>
      <c r="D947"/>
      <c r="E947"/>
      <c r="F947">
        <v>380</v>
      </c>
      <c r="G947">
        <v>3.5</v>
      </c>
      <c r="H947"/>
      <c r="I947"/>
      <c r="J947"/>
      <c r="K947"/>
      <c r="L947"/>
      <c r="M947"/>
      <c r="N947"/>
    </row>
    <row r="948" spans="1:14">
      <c r="A948"/>
      <c r="B948"/>
      <c r="C948" t="s">
        <v>965</v>
      </c>
      <c r="D948" t="s">
        <v>966</v>
      </c>
      <c r="E948" t="s">
        <v>12</v>
      </c>
      <c r="F948">
        <v>90</v>
      </c>
      <c r="G948">
        <v>16</v>
      </c>
      <c r="H948"/>
      <c r="I948"/>
      <c r="J948"/>
      <c r="K948"/>
      <c r="L948"/>
      <c r="M948"/>
      <c r="N948"/>
    </row>
    <row r="949" spans="1:14">
      <c r="A949"/>
      <c r="B949"/>
      <c r="C949"/>
      <c r="D949" t="s">
        <v>967</v>
      </c>
      <c r="E949" t="s">
        <v>12</v>
      </c>
      <c r="F949">
        <v>110</v>
      </c>
      <c r="G949">
        <v>1</v>
      </c>
      <c r="H949"/>
      <c r="I949"/>
      <c r="J949"/>
      <c r="K949"/>
      <c r="L949"/>
      <c r="M949"/>
      <c r="N949"/>
    </row>
    <row r="950" spans="1:14">
      <c r="A950"/>
      <c r="B950"/>
      <c r="C950"/>
      <c r="D950" t="s">
        <v>968</v>
      </c>
      <c r="E950" t="s">
        <v>12</v>
      </c>
      <c r="F950">
        <v>110</v>
      </c>
      <c r="G950">
        <v>20</v>
      </c>
      <c r="H950"/>
      <c r="I950"/>
      <c r="J950"/>
      <c r="K950"/>
      <c r="L950"/>
      <c r="M950"/>
      <c r="N950"/>
    </row>
    <row r="951" spans="1:14">
      <c r="A951"/>
      <c r="B951"/>
      <c r="C951"/>
      <c r="D951" t="s">
        <v>969</v>
      </c>
      <c r="E951" t="s">
        <v>12</v>
      </c>
      <c r="F951">
        <v>110</v>
      </c>
      <c r="G951">
        <v>13</v>
      </c>
      <c r="H951"/>
      <c r="I951"/>
      <c r="J951"/>
      <c r="K951"/>
      <c r="L951"/>
      <c r="M951"/>
      <c r="N951"/>
    </row>
    <row r="952" spans="1:14">
      <c r="A952"/>
      <c r="B952"/>
      <c r="C952"/>
      <c r="D952" t="s">
        <v>970</v>
      </c>
      <c r="E952" t="s">
        <v>12</v>
      </c>
      <c r="F952">
        <v>90</v>
      </c>
      <c r="G952">
        <v>4</v>
      </c>
      <c r="H952"/>
      <c r="I952"/>
      <c r="J952"/>
      <c r="K952"/>
      <c r="L952"/>
      <c r="M952"/>
      <c r="N952"/>
    </row>
    <row r="953" spans="1:14">
      <c r="A953"/>
      <c r="B953"/>
      <c r="C953"/>
      <c r="D953" t="s">
        <v>971</v>
      </c>
      <c r="E953" t="s">
        <v>12</v>
      </c>
      <c r="F953">
        <v>90</v>
      </c>
      <c r="G953">
        <v>2</v>
      </c>
      <c r="H953"/>
      <c r="I953"/>
      <c r="J953"/>
      <c r="K953"/>
      <c r="L953"/>
      <c r="M953"/>
      <c r="N953"/>
    </row>
    <row r="954" spans="1:14">
      <c r="A954"/>
      <c r="B954"/>
      <c r="C954"/>
      <c r="D954" t="s">
        <v>972</v>
      </c>
      <c r="E954" t="s">
        <v>12</v>
      </c>
      <c r="F954">
        <v>90</v>
      </c>
      <c r="G954">
        <v>16</v>
      </c>
      <c r="H954"/>
      <c r="I954"/>
      <c r="J954"/>
      <c r="K954"/>
      <c r="L954"/>
      <c r="M954"/>
      <c r="N954"/>
    </row>
    <row r="955" spans="1:14">
      <c r="A955"/>
      <c r="B955"/>
      <c r="C955"/>
      <c r="D955" t="s">
        <v>973</v>
      </c>
      <c r="E955" t="s">
        <v>12</v>
      </c>
      <c r="F955">
        <v>140</v>
      </c>
      <c r="G955">
        <v>20</v>
      </c>
      <c r="H955"/>
      <c r="I955"/>
      <c r="J955"/>
      <c r="K955"/>
      <c r="L955"/>
      <c r="M955"/>
      <c r="N955"/>
    </row>
    <row r="956" spans="1:14">
      <c r="A956"/>
      <c r="B956"/>
      <c r="C956"/>
      <c r="D956" t="s">
        <v>974</v>
      </c>
      <c r="E956" t="s">
        <v>12</v>
      </c>
      <c r="F956">
        <v>110</v>
      </c>
      <c r="G956">
        <v>16</v>
      </c>
      <c r="H956"/>
      <c r="I956"/>
      <c r="J956"/>
      <c r="K956"/>
      <c r="L956"/>
      <c r="M956"/>
      <c r="N956"/>
    </row>
    <row r="957" spans="1:14">
      <c r="A957"/>
      <c r="B957"/>
      <c r="C957"/>
      <c r="D957" t="s">
        <v>975</v>
      </c>
      <c r="E957" t="s">
        <v>12</v>
      </c>
      <c r="F957">
        <v>140</v>
      </c>
      <c r="G957">
        <v>20</v>
      </c>
      <c r="H957"/>
      <c r="I957"/>
      <c r="J957"/>
      <c r="K957"/>
      <c r="L957"/>
      <c r="M957"/>
      <c r="N957"/>
    </row>
    <row r="958" spans="1:14">
      <c r="A958"/>
      <c r="B958"/>
      <c r="C958"/>
      <c r="D958" t="s">
        <v>965</v>
      </c>
      <c r="E958" t="s">
        <v>12</v>
      </c>
      <c r="F958">
        <v>320</v>
      </c>
      <c r="G958">
        <v>6</v>
      </c>
      <c r="H958"/>
      <c r="I958"/>
      <c r="J958"/>
      <c r="K958"/>
      <c r="L958"/>
      <c r="M958"/>
      <c r="N958"/>
    </row>
    <row r="959" spans="1:14">
      <c r="A959"/>
      <c r="B959"/>
      <c r="C959"/>
      <c r="D959" t="s">
        <v>976</v>
      </c>
      <c r="E959" t="s">
        <v>12</v>
      </c>
      <c r="F959">
        <v>170</v>
      </c>
      <c r="G959">
        <v>4</v>
      </c>
      <c r="H959"/>
      <c r="I959"/>
      <c r="J959"/>
      <c r="K959"/>
      <c r="L959"/>
      <c r="M959"/>
      <c r="N959"/>
    </row>
    <row r="960" spans="1:14">
      <c r="A960"/>
      <c r="B960"/>
      <c r="C960"/>
      <c r="D960" t="s">
        <v>977</v>
      </c>
      <c r="E960" t="s">
        <v>21</v>
      </c>
      <c r="F960">
        <v>210</v>
      </c>
      <c r="G960">
        <v>8</v>
      </c>
      <c r="H960"/>
      <c r="I960"/>
      <c r="J960"/>
      <c r="K960"/>
      <c r="L960"/>
      <c r="M960"/>
      <c r="N960"/>
    </row>
    <row r="961" spans="1:14">
      <c r="A961"/>
      <c r="B961"/>
      <c r="C961"/>
      <c r="D961" t="s">
        <v>978</v>
      </c>
      <c r="E961" t="s">
        <v>12</v>
      </c>
      <c r="F961">
        <v>170</v>
      </c>
      <c r="G961">
        <v>17</v>
      </c>
      <c r="H961"/>
      <c r="I961"/>
      <c r="J961"/>
      <c r="K961"/>
      <c r="L961"/>
      <c r="M961"/>
      <c r="N961"/>
    </row>
    <row r="962" spans="1:14">
      <c r="A962"/>
      <c r="B962"/>
      <c r="C962"/>
      <c r="D962" t="s">
        <v>979</v>
      </c>
      <c r="E962" t="s">
        <v>12</v>
      </c>
      <c r="F962">
        <v>170</v>
      </c>
      <c r="G962">
        <v>19</v>
      </c>
      <c r="H962"/>
      <c r="I962"/>
      <c r="J962"/>
      <c r="K962"/>
      <c r="L962"/>
      <c r="M962"/>
      <c r="N962"/>
    </row>
    <row r="963" spans="1:14">
      <c r="A963"/>
      <c r="B963"/>
      <c r="C963"/>
      <c r="D963" t="s">
        <v>980</v>
      </c>
      <c r="E963" t="s">
        <v>12</v>
      </c>
      <c r="F963">
        <v>110</v>
      </c>
      <c r="G963">
        <v>18</v>
      </c>
      <c r="H963"/>
      <c r="I963"/>
      <c r="J963"/>
      <c r="K963"/>
      <c r="L963"/>
      <c r="M963"/>
      <c r="N963"/>
    </row>
    <row r="964" spans="1:14">
      <c r="A964"/>
      <c r="B964"/>
      <c r="C964"/>
      <c r="D964" t="s">
        <v>981</v>
      </c>
      <c r="E964" t="s">
        <v>12</v>
      </c>
      <c r="F964">
        <v>140</v>
      </c>
      <c r="G964">
        <v>18</v>
      </c>
      <c r="H964"/>
      <c r="I964"/>
      <c r="J964"/>
      <c r="K964"/>
      <c r="L964"/>
      <c r="M964"/>
      <c r="N964"/>
    </row>
    <row r="965" spans="1:14">
      <c r="A965"/>
      <c r="B965"/>
      <c r="C965"/>
      <c r="D965" t="s">
        <v>982</v>
      </c>
      <c r="E965" t="s">
        <v>12</v>
      </c>
      <c r="F965">
        <v>260</v>
      </c>
      <c r="G965">
        <v>9</v>
      </c>
      <c r="H965"/>
      <c r="I965"/>
      <c r="J965"/>
      <c r="K965"/>
      <c r="L965"/>
      <c r="M965"/>
      <c r="N965"/>
    </row>
    <row r="966" spans="1:14">
      <c r="A966"/>
      <c r="B966"/>
      <c r="C966"/>
      <c r="D966" t="s">
        <v>983</v>
      </c>
      <c r="E966" t="s">
        <v>12</v>
      </c>
      <c r="F966">
        <v>90</v>
      </c>
      <c r="G966">
        <v>16</v>
      </c>
      <c r="H966"/>
      <c r="I966"/>
      <c r="J966"/>
      <c r="K966"/>
      <c r="L966"/>
      <c r="M966"/>
      <c r="N966"/>
    </row>
    <row r="967" spans="1:14">
      <c r="A967"/>
      <c r="B967"/>
      <c r="C967"/>
      <c r="D967" t="s">
        <v>984</v>
      </c>
      <c r="E967" t="s">
        <v>39</v>
      </c>
      <c r="F967">
        <v>140</v>
      </c>
      <c r="G967">
        <v>20</v>
      </c>
      <c r="H967"/>
      <c r="I967"/>
      <c r="J967"/>
      <c r="K967"/>
      <c r="L967"/>
      <c r="M967"/>
      <c r="N967"/>
    </row>
    <row r="968" spans="1:14">
      <c r="A968"/>
      <c r="B968"/>
      <c r="C968"/>
      <c r="D968" t="s">
        <v>985</v>
      </c>
      <c r="E968" t="s">
        <v>12</v>
      </c>
      <c r="F968">
        <v>720</v>
      </c>
      <c r="G968">
        <v>21</v>
      </c>
      <c r="H968"/>
      <c r="I968"/>
      <c r="J968"/>
      <c r="K968"/>
      <c r="L968"/>
      <c r="M968"/>
      <c r="N968"/>
    </row>
    <row r="969" spans="1:14">
      <c r="A969"/>
      <c r="B969"/>
      <c r="C969"/>
      <c r="D969" t="s">
        <v>986</v>
      </c>
      <c r="E969" t="s">
        <v>12</v>
      </c>
      <c r="F969">
        <v>140</v>
      </c>
      <c r="G969">
        <v>7</v>
      </c>
      <c r="H969"/>
      <c r="I969"/>
      <c r="J969"/>
      <c r="K969"/>
      <c r="L969"/>
      <c r="M969"/>
      <c r="N969"/>
    </row>
    <row r="970" spans="1:14">
      <c r="A970"/>
      <c r="B970"/>
      <c r="C970"/>
      <c r="D970" t="s">
        <v>987</v>
      </c>
      <c r="E970" t="s">
        <v>96</v>
      </c>
      <c r="F970">
        <v>260</v>
      </c>
      <c r="G970">
        <v>21</v>
      </c>
      <c r="H970"/>
      <c r="I970"/>
      <c r="J970"/>
      <c r="K970"/>
      <c r="L970"/>
      <c r="M970"/>
      <c r="N970"/>
    </row>
    <row r="971" spans="1:14">
      <c r="A971"/>
      <c r="B971"/>
      <c r="C971"/>
      <c r="D971" t="s">
        <v>988</v>
      </c>
      <c r="E971" t="s">
        <v>12</v>
      </c>
      <c r="F971">
        <v>390</v>
      </c>
      <c r="G971">
        <v>24</v>
      </c>
      <c r="H971"/>
      <c r="I971"/>
      <c r="J971"/>
      <c r="K971"/>
      <c r="L971"/>
      <c r="M971"/>
      <c r="N971"/>
    </row>
    <row r="972" spans="1:14">
      <c r="A972"/>
      <c r="B972"/>
      <c r="C972"/>
      <c r="D972" t="s">
        <v>989</v>
      </c>
      <c r="E972" t="s">
        <v>12</v>
      </c>
      <c r="F972">
        <v>260</v>
      </c>
      <c r="G972">
        <v>13</v>
      </c>
      <c r="H972"/>
      <c r="I972"/>
      <c r="J972"/>
      <c r="K972"/>
      <c r="L972"/>
      <c r="M972"/>
      <c r="N972"/>
    </row>
    <row r="973" spans="1:14">
      <c r="A973"/>
      <c r="B973"/>
      <c r="C973"/>
      <c r="D973" t="s">
        <v>990</v>
      </c>
      <c r="E973" t="s">
        <v>12</v>
      </c>
      <c r="F973">
        <v>210</v>
      </c>
      <c r="G973">
        <v>13</v>
      </c>
      <c r="H973"/>
      <c r="I973"/>
      <c r="J973"/>
      <c r="K973"/>
      <c r="L973"/>
      <c r="M973"/>
      <c r="N973"/>
    </row>
    <row r="974" spans="1:14">
      <c r="A974"/>
      <c r="B974"/>
      <c r="C974"/>
      <c r="D974" t="s">
        <v>991</v>
      </c>
      <c r="E974" t="s">
        <v>12</v>
      </c>
      <c r="F974">
        <v>480</v>
      </c>
      <c r="G974">
        <v>15</v>
      </c>
      <c r="H974"/>
      <c r="I974"/>
      <c r="J974"/>
      <c r="K974"/>
      <c r="L974"/>
      <c r="M974"/>
      <c r="N974"/>
    </row>
    <row r="975" spans="1:14">
      <c r="A975"/>
      <c r="B975"/>
      <c r="C975"/>
      <c r="D975" t="s">
        <v>992</v>
      </c>
      <c r="E975" t="s">
        <v>12</v>
      </c>
      <c r="F975">
        <v>110</v>
      </c>
      <c r="G975">
        <v>9</v>
      </c>
      <c r="H975"/>
      <c r="I975"/>
      <c r="J975"/>
      <c r="K975"/>
      <c r="L975"/>
      <c r="M975"/>
      <c r="N975"/>
    </row>
    <row r="976" spans="1:14">
      <c r="A976"/>
      <c r="B976"/>
      <c r="C976"/>
      <c r="D976" t="s">
        <v>993</v>
      </c>
      <c r="E976" t="s">
        <v>12</v>
      </c>
      <c r="F976">
        <v>590</v>
      </c>
      <c r="G976">
        <v>18</v>
      </c>
      <c r="H976"/>
      <c r="I976"/>
      <c r="J976"/>
      <c r="K976"/>
      <c r="L976"/>
      <c r="M976"/>
      <c r="N976"/>
    </row>
    <row r="977" spans="1:14">
      <c r="A977"/>
      <c r="B977"/>
      <c r="C977"/>
      <c r="D977" t="s">
        <v>994</v>
      </c>
      <c r="E977" t="s">
        <v>12</v>
      </c>
      <c r="F977">
        <v>170</v>
      </c>
      <c r="G977">
        <v>14</v>
      </c>
      <c r="H977"/>
      <c r="I977"/>
      <c r="J977"/>
      <c r="K977"/>
      <c r="L977"/>
      <c r="M977"/>
      <c r="N977"/>
    </row>
    <row r="978" spans="1:14">
      <c r="A978"/>
      <c r="B978"/>
      <c r="C978" t="s">
        <v>995</v>
      </c>
      <c r="D978"/>
      <c r="E978"/>
      <c r="F978">
        <v>6190</v>
      </c>
      <c r="G978">
        <v>13.9333333333333</v>
      </c>
      <c r="H978"/>
      <c r="I978"/>
      <c r="J978"/>
      <c r="K978"/>
      <c r="L978"/>
      <c r="M978"/>
      <c r="N978"/>
    </row>
    <row r="979" spans="1:14">
      <c r="A979"/>
      <c r="B979"/>
      <c r="C979" t="s">
        <v>996</v>
      </c>
      <c r="D979" t="s">
        <v>997</v>
      </c>
      <c r="E979" t="s">
        <v>35</v>
      </c>
      <c r="F979">
        <v>170</v>
      </c>
      <c r="G979">
        <v>25</v>
      </c>
      <c r="H979"/>
      <c r="I979"/>
      <c r="J979"/>
      <c r="K979"/>
      <c r="L979"/>
      <c r="M979"/>
      <c r="N979"/>
    </row>
    <row r="980" spans="1:14">
      <c r="A980"/>
      <c r="B980"/>
      <c r="C980"/>
      <c r="D980" t="s">
        <v>996</v>
      </c>
      <c r="E980" t="s">
        <v>35</v>
      </c>
      <c r="F980">
        <v>110</v>
      </c>
      <c r="G980">
        <v>15</v>
      </c>
      <c r="H980"/>
      <c r="I980"/>
      <c r="J980"/>
      <c r="K980"/>
      <c r="L980"/>
      <c r="M980"/>
      <c r="N980"/>
    </row>
    <row r="981" spans="1:14">
      <c r="A981"/>
      <c r="B981"/>
      <c r="C981"/>
      <c r="D981" t="s">
        <v>998</v>
      </c>
      <c r="E981" t="s">
        <v>35</v>
      </c>
      <c r="F981">
        <v>140</v>
      </c>
      <c r="G981">
        <v>24</v>
      </c>
      <c r="H981"/>
      <c r="I981"/>
      <c r="J981"/>
      <c r="K981"/>
      <c r="L981"/>
      <c r="M981"/>
      <c r="N981"/>
    </row>
    <row r="982" spans="1:14">
      <c r="A982"/>
      <c r="B982"/>
      <c r="C982"/>
      <c r="D982" t="s">
        <v>999</v>
      </c>
      <c r="E982" t="s">
        <v>35</v>
      </c>
      <c r="F982">
        <v>110</v>
      </c>
      <c r="G982">
        <v>18</v>
      </c>
      <c r="H982"/>
      <c r="I982"/>
      <c r="J982"/>
      <c r="K982"/>
      <c r="L982"/>
      <c r="M982"/>
      <c r="N982"/>
    </row>
    <row r="983" spans="1:14">
      <c r="A983"/>
      <c r="B983"/>
      <c r="C983" t="s">
        <v>1000</v>
      </c>
      <c r="D983"/>
      <c r="E983"/>
      <c r="F983">
        <v>530</v>
      </c>
      <c r="G983">
        <v>20.5</v>
      </c>
      <c r="H983"/>
      <c r="I983"/>
      <c r="J983"/>
      <c r="K983"/>
      <c r="L983"/>
      <c r="M983"/>
      <c r="N983"/>
    </row>
    <row r="984" spans="1:14">
      <c r="A984"/>
      <c r="B984"/>
      <c r="C984" t="s">
        <v>1001</v>
      </c>
      <c r="D984" t="s">
        <v>1001</v>
      </c>
      <c r="E984" t="s">
        <v>35</v>
      </c>
      <c r="F984">
        <v>260</v>
      </c>
      <c r="G984">
        <v>0</v>
      </c>
      <c r="H984"/>
      <c r="I984"/>
      <c r="J984"/>
      <c r="K984"/>
      <c r="L984"/>
      <c r="M984"/>
      <c r="N984"/>
    </row>
    <row r="985" spans="1:14">
      <c r="A985"/>
      <c r="B985"/>
      <c r="C985"/>
      <c r="D985" t="s">
        <v>1002</v>
      </c>
      <c r="E985" t="s">
        <v>12</v>
      </c>
      <c r="F985">
        <v>140</v>
      </c>
      <c r="G985">
        <v>1</v>
      </c>
      <c r="H985"/>
      <c r="I985"/>
      <c r="J985"/>
      <c r="K985"/>
      <c r="L985"/>
      <c r="M985"/>
      <c r="N985"/>
    </row>
    <row r="986" spans="1:14">
      <c r="A986"/>
      <c r="B986"/>
      <c r="C986"/>
      <c r="D986" t="s">
        <v>1003</v>
      </c>
      <c r="E986" t="s">
        <v>39</v>
      </c>
      <c r="F986">
        <v>90</v>
      </c>
      <c r="G986">
        <v>0</v>
      </c>
      <c r="H986"/>
      <c r="I986"/>
      <c r="J986"/>
      <c r="K986"/>
      <c r="L986"/>
      <c r="M986"/>
      <c r="N986"/>
    </row>
    <row r="987" spans="1:14">
      <c r="A987"/>
      <c r="B987"/>
      <c r="C987"/>
      <c r="D987" t="s">
        <v>1004</v>
      </c>
      <c r="E987" t="s">
        <v>12</v>
      </c>
      <c r="F987">
        <v>260</v>
      </c>
      <c r="G987">
        <v>1</v>
      </c>
      <c r="H987"/>
      <c r="I987"/>
      <c r="J987"/>
      <c r="K987"/>
      <c r="L987"/>
      <c r="M987"/>
      <c r="N987"/>
    </row>
    <row r="988" spans="1:14">
      <c r="A988"/>
      <c r="B988"/>
      <c r="C988"/>
      <c r="D988" t="s">
        <v>1005</v>
      </c>
      <c r="E988" t="s">
        <v>12</v>
      </c>
      <c r="F988">
        <v>140</v>
      </c>
      <c r="G988">
        <v>0</v>
      </c>
      <c r="H988"/>
      <c r="I988"/>
      <c r="J988"/>
      <c r="K988"/>
      <c r="L988"/>
      <c r="M988"/>
      <c r="N988"/>
    </row>
    <row r="989" spans="1:14">
      <c r="A989"/>
      <c r="B989"/>
      <c r="C989"/>
      <c r="D989" t="s">
        <v>1006</v>
      </c>
      <c r="E989" t="s">
        <v>12</v>
      </c>
      <c r="F989">
        <v>90</v>
      </c>
      <c r="G989">
        <v>0</v>
      </c>
      <c r="H989"/>
      <c r="I989"/>
      <c r="J989"/>
      <c r="K989"/>
      <c r="L989"/>
      <c r="M989"/>
      <c r="N989"/>
    </row>
    <row r="990" spans="1:14">
      <c r="A990"/>
      <c r="B990"/>
      <c r="C990" t="s">
        <v>1007</v>
      </c>
      <c r="D990"/>
      <c r="E990"/>
      <c r="F990">
        <v>980</v>
      </c>
      <c r="G990">
        <v>0.333333333333333</v>
      </c>
      <c r="H990"/>
      <c r="I990"/>
      <c r="J990"/>
      <c r="K990"/>
      <c r="L990"/>
      <c r="M990"/>
      <c r="N990"/>
    </row>
    <row r="991" spans="1:14">
      <c r="A991"/>
      <c r="B991"/>
      <c r="C991" t="s">
        <v>1008</v>
      </c>
      <c r="D991" t="s">
        <v>1009</v>
      </c>
      <c r="E991" t="s">
        <v>12</v>
      </c>
      <c r="F991">
        <v>90</v>
      </c>
      <c r="G991">
        <v>19</v>
      </c>
      <c r="H991"/>
      <c r="I991"/>
      <c r="J991"/>
      <c r="K991"/>
      <c r="L991"/>
      <c r="M991"/>
      <c r="N991"/>
    </row>
    <row r="992" spans="1:14">
      <c r="A992"/>
      <c r="B992"/>
      <c r="C992"/>
      <c r="D992" t="s">
        <v>1008</v>
      </c>
      <c r="E992" t="s">
        <v>12</v>
      </c>
      <c r="F992">
        <v>210</v>
      </c>
      <c r="G992">
        <v>15</v>
      </c>
      <c r="H992"/>
      <c r="I992"/>
      <c r="J992"/>
      <c r="K992"/>
      <c r="L992"/>
      <c r="M992"/>
      <c r="N992"/>
    </row>
    <row r="993" spans="1:14">
      <c r="A993"/>
      <c r="B993"/>
      <c r="C993"/>
      <c r="D993" t="s">
        <v>1010</v>
      </c>
      <c r="E993" t="s">
        <v>12</v>
      </c>
      <c r="F993">
        <v>110</v>
      </c>
      <c r="G993">
        <v>13</v>
      </c>
      <c r="H993"/>
      <c r="I993"/>
      <c r="J993"/>
      <c r="K993"/>
      <c r="L993"/>
      <c r="M993"/>
      <c r="N993"/>
    </row>
    <row r="994" spans="1:14">
      <c r="A994"/>
      <c r="B994"/>
      <c r="C994" t="s">
        <v>1011</v>
      </c>
      <c r="D994"/>
      <c r="E994"/>
      <c r="F994">
        <v>410</v>
      </c>
      <c r="G994">
        <v>15.6666666666667</v>
      </c>
      <c r="H994"/>
      <c r="I994"/>
      <c r="J994"/>
      <c r="K994"/>
      <c r="L994"/>
      <c r="M994"/>
      <c r="N994"/>
    </row>
    <row r="995" spans="1:14">
      <c r="A995"/>
      <c r="B995"/>
      <c r="C995" t="s">
        <v>1012</v>
      </c>
      <c r="D995" t="s">
        <v>1013</v>
      </c>
      <c r="E995" t="s">
        <v>12</v>
      </c>
      <c r="F995">
        <v>110</v>
      </c>
      <c r="G995">
        <v>8</v>
      </c>
      <c r="H995"/>
      <c r="I995"/>
      <c r="J995"/>
      <c r="K995"/>
      <c r="L995"/>
      <c r="M995"/>
      <c r="N995"/>
    </row>
    <row r="996" spans="1:14">
      <c r="A996"/>
      <c r="B996"/>
      <c r="C996"/>
      <c r="D996" t="s">
        <v>1012</v>
      </c>
      <c r="E996" t="s">
        <v>12</v>
      </c>
      <c r="F996">
        <v>110</v>
      </c>
      <c r="G996">
        <v>7</v>
      </c>
      <c r="H996"/>
      <c r="I996"/>
      <c r="J996"/>
      <c r="K996"/>
      <c r="L996"/>
      <c r="M996"/>
      <c r="N996"/>
    </row>
    <row r="997" spans="1:14">
      <c r="A997"/>
      <c r="B997"/>
      <c r="C997" t="s">
        <v>1014</v>
      </c>
      <c r="D997"/>
      <c r="E997"/>
      <c r="F997">
        <v>220</v>
      </c>
      <c r="G997">
        <v>7.5</v>
      </c>
      <c r="H997"/>
      <c r="I997"/>
      <c r="J997"/>
      <c r="K997"/>
      <c r="L997"/>
      <c r="M997"/>
      <c r="N997"/>
    </row>
    <row r="998" spans="1:14">
      <c r="A998"/>
      <c r="B998"/>
      <c r="C998" t="s">
        <v>1015</v>
      </c>
      <c r="D998" t="s">
        <v>1015</v>
      </c>
      <c r="E998" t="s">
        <v>12</v>
      </c>
      <c r="F998">
        <v>210</v>
      </c>
      <c r="G998">
        <v>18</v>
      </c>
      <c r="H998"/>
      <c r="I998"/>
      <c r="J998"/>
      <c r="K998"/>
      <c r="L998"/>
      <c r="M998"/>
      <c r="N998"/>
    </row>
    <row r="999" spans="1:14">
      <c r="A999"/>
      <c r="B999"/>
      <c r="C999"/>
      <c r="D999" t="s">
        <v>1016</v>
      </c>
      <c r="E999" t="s">
        <v>12</v>
      </c>
      <c r="F999">
        <v>90</v>
      </c>
      <c r="G999">
        <v>15</v>
      </c>
      <c r="H999"/>
      <c r="I999"/>
      <c r="J999"/>
      <c r="K999"/>
      <c r="L999"/>
      <c r="M999"/>
      <c r="N999"/>
    </row>
    <row r="1000" spans="1:14">
      <c r="A1000"/>
      <c r="B1000"/>
      <c r="C1000"/>
      <c r="D1000" t="s">
        <v>1017</v>
      </c>
      <c r="E1000" t="s">
        <v>12</v>
      </c>
      <c r="F1000">
        <v>170</v>
      </c>
      <c r="G1000">
        <v>12</v>
      </c>
      <c r="H1000"/>
      <c r="I1000"/>
      <c r="J1000"/>
      <c r="K1000"/>
      <c r="L1000"/>
      <c r="M1000"/>
      <c r="N1000"/>
    </row>
    <row r="1001" spans="1:14">
      <c r="A1001"/>
      <c r="B1001"/>
      <c r="C1001"/>
      <c r="D1001" t="s">
        <v>1018</v>
      </c>
      <c r="E1001" t="s">
        <v>12</v>
      </c>
      <c r="F1001">
        <v>50</v>
      </c>
      <c r="G1001">
        <v>8</v>
      </c>
      <c r="H1001"/>
      <c r="I1001"/>
      <c r="J1001"/>
      <c r="K1001"/>
      <c r="L1001"/>
      <c r="M1001"/>
      <c r="N1001"/>
    </row>
    <row r="1002" spans="1:14">
      <c r="A1002"/>
      <c r="B1002"/>
      <c r="C1002"/>
      <c r="D1002" t="s">
        <v>1019</v>
      </c>
      <c r="E1002" t="s">
        <v>12</v>
      </c>
      <c r="F1002">
        <v>30</v>
      </c>
      <c r="G1002">
        <v>21</v>
      </c>
      <c r="H1002"/>
      <c r="I1002"/>
      <c r="J1002"/>
      <c r="K1002"/>
      <c r="L1002"/>
      <c r="M1002"/>
      <c r="N1002"/>
    </row>
    <row r="1003" spans="1:14">
      <c r="A1003"/>
      <c r="B1003"/>
      <c r="C1003"/>
      <c r="D1003" t="s">
        <v>1020</v>
      </c>
      <c r="E1003" t="s">
        <v>35</v>
      </c>
      <c r="F1003">
        <v>210</v>
      </c>
      <c r="G1003">
        <v>10</v>
      </c>
      <c r="H1003"/>
      <c r="I1003"/>
      <c r="J1003"/>
      <c r="K1003"/>
      <c r="L1003"/>
      <c r="M1003"/>
      <c r="N1003"/>
    </row>
    <row r="1004" spans="1:14">
      <c r="A1004"/>
      <c r="B1004"/>
      <c r="C1004"/>
      <c r="D1004" t="s">
        <v>1021</v>
      </c>
      <c r="E1004" t="s">
        <v>39</v>
      </c>
      <c r="F1004">
        <v>210</v>
      </c>
      <c r="G1004">
        <v>18</v>
      </c>
      <c r="H1004"/>
      <c r="I1004"/>
      <c r="J1004"/>
      <c r="K1004"/>
      <c r="L1004"/>
      <c r="M1004"/>
      <c r="N1004"/>
    </row>
    <row r="1005" spans="1:14">
      <c r="A1005"/>
      <c r="B1005"/>
      <c r="C1005"/>
      <c r="D1005" t="s">
        <v>1022</v>
      </c>
      <c r="E1005" t="s">
        <v>12</v>
      </c>
      <c r="F1005">
        <v>140</v>
      </c>
      <c r="G1005">
        <v>1</v>
      </c>
      <c r="H1005"/>
      <c r="I1005"/>
      <c r="J1005"/>
      <c r="K1005"/>
      <c r="L1005"/>
      <c r="M1005"/>
      <c r="N1005"/>
    </row>
    <row r="1006" spans="1:14">
      <c r="A1006"/>
      <c r="B1006"/>
      <c r="C1006" t="s">
        <v>1023</v>
      </c>
      <c r="D1006"/>
      <c r="E1006"/>
      <c r="F1006">
        <v>1110</v>
      </c>
      <c r="G1006">
        <v>12.875</v>
      </c>
      <c r="H1006"/>
      <c r="I1006"/>
      <c r="J1006"/>
      <c r="K1006"/>
      <c r="L1006"/>
      <c r="M1006"/>
      <c r="N1006"/>
    </row>
    <row r="1007" spans="1:14">
      <c r="A1007"/>
      <c r="B1007"/>
      <c r="C1007" t="s">
        <v>1024</v>
      </c>
      <c r="D1007" t="s">
        <v>1025</v>
      </c>
      <c r="E1007" t="s">
        <v>12</v>
      </c>
      <c r="F1007">
        <v>140</v>
      </c>
      <c r="G1007">
        <v>1</v>
      </c>
      <c r="H1007"/>
      <c r="I1007"/>
      <c r="J1007"/>
      <c r="K1007"/>
      <c r="L1007"/>
      <c r="M1007"/>
      <c r="N1007"/>
    </row>
    <row r="1008" spans="1:14">
      <c r="A1008"/>
      <c r="B1008"/>
      <c r="C1008"/>
      <c r="D1008" t="s">
        <v>1024</v>
      </c>
      <c r="E1008" t="s">
        <v>35</v>
      </c>
      <c r="F1008">
        <v>590</v>
      </c>
      <c r="G1008">
        <v>2</v>
      </c>
      <c r="H1008"/>
      <c r="I1008"/>
      <c r="J1008"/>
      <c r="K1008"/>
      <c r="L1008"/>
      <c r="M1008"/>
      <c r="N1008"/>
    </row>
    <row r="1009" spans="1:14">
      <c r="A1009"/>
      <c r="B1009"/>
      <c r="C1009"/>
      <c r="D1009" t="s">
        <v>1026</v>
      </c>
      <c r="E1009" t="s">
        <v>21</v>
      </c>
      <c r="F1009">
        <v>590</v>
      </c>
      <c r="G1009">
        <v>16</v>
      </c>
      <c r="H1009"/>
      <c r="I1009"/>
      <c r="J1009"/>
      <c r="K1009"/>
      <c r="L1009"/>
      <c r="M1009"/>
      <c r="N1009"/>
    </row>
    <row r="1010" spans="1:14">
      <c r="A1010"/>
      <c r="B1010"/>
      <c r="C1010"/>
      <c r="D1010" t="s">
        <v>1027</v>
      </c>
      <c r="E1010" t="s">
        <v>12</v>
      </c>
      <c r="F1010">
        <v>110</v>
      </c>
      <c r="G1010">
        <v>0</v>
      </c>
      <c r="H1010"/>
      <c r="I1010"/>
      <c r="J1010"/>
      <c r="K1010"/>
      <c r="L1010"/>
      <c r="M1010"/>
      <c r="N1010"/>
    </row>
    <row r="1011" spans="1:14">
      <c r="A1011"/>
      <c r="B1011"/>
      <c r="C1011"/>
      <c r="D1011" t="s">
        <v>1028</v>
      </c>
      <c r="E1011" t="s">
        <v>12</v>
      </c>
      <c r="F1011">
        <v>140</v>
      </c>
      <c r="G1011">
        <v>6</v>
      </c>
      <c r="H1011"/>
      <c r="I1011"/>
      <c r="J1011"/>
      <c r="K1011"/>
      <c r="L1011"/>
      <c r="M1011"/>
      <c r="N1011"/>
    </row>
    <row r="1012" spans="1:14">
      <c r="A1012"/>
      <c r="B1012"/>
      <c r="C1012"/>
      <c r="D1012" t="s">
        <v>1029</v>
      </c>
      <c r="E1012" t="s">
        <v>21</v>
      </c>
      <c r="F1012">
        <v>170</v>
      </c>
      <c r="G1012">
        <v>2</v>
      </c>
      <c r="H1012"/>
      <c r="I1012"/>
      <c r="J1012"/>
      <c r="K1012"/>
      <c r="L1012"/>
      <c r="M1012"/>
      <c r="N1012"/>
    </row>
    <row r="1013" spans="1:14">
      <c r="A1013"/>
      <c r="B1013"/>
      <c r="C1013"/>
      <c r="D1013" t="s">
        <v>1030</v>
      </c>
      <c r="E1013" t="s">
        <v>12</v>
      </c>
      <c r="F1013">
        <v>320</v>
      </c>
      <c r="G1013">
        <v>1</v>
      </c>
      <c r="H1013"/>
      <c r="I1013"/>
      <c r="J1013"/>
      <c r="K1013"/>
      <c r="L1013"/>
      <c r="M1013"/>
      <c r="N1013"/>
    </row>
    <row r="1014" spans="1:14">
      <c r="A1014"/>
      <c r="B1014"/>
      <c r="C1014"/>
      <c r="D1014" t="s">
        <v>1031</v>
      </c>
      <c r="E1014" t="s">
        <v>12</v>
      </c>
      <c r="F1014">
        <v>320</v>
      </c>
      <c r="G1014">
        <v>1</v>
      </c>
      <c r="H1014"/>
      <c r="I1014"/>
      <c r="J1014"/>
      <c r="K1014"/>
      <c r="L1014"/>
      <c r="M1014"/>
      <c r="N1014"/>
    </row>
    <row r="1015" spans="1:14">
      <c r="A1015"/>
      <c r="B1015"/>
      <c r="C1015"/>
      <c r="D1015" t="s">
        <v>1032</v>
      </c>
      <c r="E1015" t="s">
        <v>12</v>
      </c>
      <c r="F1015">
        <v>110</v>
      </c>
      <c r="G1015">
        <v>0</v>
      </c>
      <c r="H1015"/>
      <c r="I1015"/>
      <c r="J1015"/>
      <c r="K1015"/>
      <c r="L1015"/>
      <c r="M1015"/>
      <c r="N1015"/>
    </row>
    <row r="1016" spans="1:14">
      <c r="A1016"/>
      <c r="B1016"/>
      <c r="C1016" t="s">
        <v>1033</v>
      </c>
      <c r="D1016"/>
      <c r="E1016"/>
      <c r="F1016">
        <v>2490</v>
      </c>
      <c r="G1016">
        <v>3.22222222222222</v>
      </c>
      <c r="H1016"/>
      <c r="I1016"/>
      <c r="J1016"/>
      <c r="K1016"/>
      <c r="L1016"/>
      <c r="M1016"/>
      <c r="N1016"/>
    </row>
    <row r="1017" spans="1:14">
      <c r="A1017"/>
      <c r="B1017"/>
      <c r="C1017" t="s">
        <v>1034</v>
      </c>
      <c r="D1017" t="s">
        <v>1035</v>
      </c>
      <c r="E1017" t="s">
        <v>39</v>
      </c>
      <c r="F1017">
        <v>30</v>
      </c>
      <c r="G1017">
        <v>4</v>
      </c>
      <c r="H1017"/>
      <c r="I1017"/>
      <c r="J1017"/>
      <c r="K1017"/>
      <c r="L1017"/>
      <c r="M1017"/>
      <c r="N1017"/>
    </row>
    <row r="1018" spans="1:14">
      <c r="A1018"/>
      <c r="B1018"/>
      <c r="C1018"/>
      <c r="D1018" t="s">
        <v>1036</v>
      </c>
      <c r="E1018" t="s">
        <v>12</v>
      </c>
      <c r="F1018">
        <v>40</v>
      </c>
      <c r="G1018">
        <v>3</v>
      </c>
      <c r="H1018"/>
      <c r="I1018"/>
      <c r="J1018"/>
      <c r="K1018"/>
      <c r="L1018"/>
      <c r="M1018"/>
      <c r="N1018"/>
    </row>
    <row r="1019" spans="1:14">
      <c r="A1019"/>
      <c r="B1019"/>
      <c r="C1019"/>
      <c r="D1019" t="s">
        <v>1037</v>
      </c>
      <c r="E1019" t="s">
        <v>12</v>
      </c>
      <c r="F1019">
        <v>320</v>
      </c>
      <c r="G1019">
        <v>7</v>
      </c>
      <c r="H1019"/>
      <c r="I1019"/>
      <c r="J1019"/>
      <c r="K1019"/>
      <c r="L1019"/>
      <c r="M1019"/>
      <c r="N1019"/>
    </row>
    <row r="1020" spans="1:14">
      <c r="A1020"/>
      <c r="B1020"/>
      <c r="C1020"/>
      <c r="D1020" t="s">
        <v>1038</v>
      </c>
      <c r="E1020" t="s">
        <v>12</v>
      </c>
      <c r="F1020">
        <v>140</v>
      </c>
      <c r="G1020">
        <v>0</v>
      </c>
      <c r="H1020"/>
      <c r="I1020"/>
      <c r="J1020"/>
      <c r="K1020"/>
      <c r="L1020"/>
      <c r="M1020"/>
      <c r="N1020"/>
    </row>
    <row r="1021" spans="1:14">
      <c r="A1021"/>
      <c r="B1021"/>
      <c r="C1021"/>
      <c r="D1021" t="s">
        <v>1039</v>
      </c>
      <c r="E1021" t="s">
        <v>12</v>
      </c>
      <c r="F1021">
        <v>590</v>
      </c>
      <c r="G1021">
        <v>4</v>
      </c>
      <c r="H1021"/>
      <c r="I1021"/>
      <c r="J1021"/>
      <c r="K1021"/>
      <c r="L1021"/>
      <c r="M1021"/>
      <c r="N1021"/>
    </row>
    <row r="1022" spans="1:14">
      <c r="A1022"/>
      <c r="B1022"/>
      <c r="C1022"/>
      <c r="D1022" t="s">
        <v>1040</v>
      </c>
      <c r="E1022" t="s">
        <v>12</v>
      </c>
      <c r="F1022">
        <v>70</v>
      </c>
      <c r="G1022">
        <v>4</v>
      </c>
      <c r="H1022"/>
      <c r="I1022"/>
      <c r="J1022"/>
      <c r="K1022"/>
      <c r="L1022"/>
      <c r="M1022"/>
      <c r="N1022"/>
    </row>
    <row r="1023" spans="1:14">
      <c r="A1023"/>
      <c r="B1023"/>
      <c r="C1023"/>
      <c r="D1023" t="s">
        <v>1034</v>
      </c>
      <c r="E1023" t="s">
        <v>12</v>
      </c>
      <c r="F1023">
        <v>260</v>
      </c>
      <c r="G1023">
        <v>6</v>
      </c>
      <c r="H1023"/>
      <c r="I1023"/>
      <c r="J1023"/>
      <c r="K1023"/>
      <c r="L1023"/>
      <c r="M1023"/>
      <c r="N1023"/>
    </row>
    <row r="1024" spans="1:14">
      <c r="A1024"/>
      <c r="B1024"/>
      <c r="C1024"/>
      <c r="D1024" t="s">
        <v>1041</v>
      </c>
      <c r="E1024" t="s">
        <v>12</v>
      </c>
      <c r="F1024">
        <v>70</v>
      </c>
      <c r="G1024">
        <v>10</v>
      </c>
      <c r="H1024"/>
      <c r="I1024"/>
      <c r="J1024"/>
      <c r="K1024"/>
      <c r="L1024"/>
      <c r="M1024"/>
      <c r="N1024"/>
    </row>
    <row r="1025" spans="1:14">
      <c r="A1025"/>
      <c r="B1025"/>
      <c r="C1025"/>
      <c r="D1025" t="s">
        <v>1042</v>
      </c>
      <c r="E1025" t="s">
        <v>35</v>
      </c>
      <c r="F1025">
        <v>390</v>
      </c>
      <c r="G1025">
        <v>2</v>
      </c>
      <c r="H1025"/>
      <c r="I1025"/>
      <c r="J1025"/>
      <c r="K1025"/>
      <c r="L1025"/>
      <c r="M1025"/>
      <c r="N1025"/>
    </row>
    <row r="1026" spans="1:14">
      <c r="A1026"/>
      <c r="B1026"/>
      <c r="C1026"/>
      <c r="D1026" t="s">
        <v>1043</v>
      </c>
      <c r="E1026" t="s">
        <v>96</v>
      </c>
      <c r="F1026">
        <v>50</v>
      </c>
      <c r="G1026">
        <v>20</v>
      </c>
      <c r="H1026"/>
      <c r="I1026"/>
      <c r="J1026"/>
      <c r="K1026"/>
      <c r="L1026"/>
      <c r="M1026"/>
      <c r="N1026"/>
    </row>
    <row r="1027" spans="1:14">
      <c r="A1027"/>
      <c r="B1027"/>
      <c r="C1027"/>
      <c r="D1027" t="s">
        <v>1044</v>
      </c>
      <c r="E1027" t="s">
        <v>12</v>
      </c>
      <c r="F1027">
        <v>110</v>
      </c>
      <c r="G1027">
        <v>8</v>
      </c>
      <c r="H1027"/>
      <c r="I1027"/>
      <c r="J1027"/>
      <c r="K1027"/>
      <c r="L1027"/>
      <c r="M1027"/>
      <c r="N1027"/>
    </row>
    <row r="1028" spans="1:14">
      <c r="A1028"/>
      <c r="B1028"/>
      <c r="C1028" t="s">
        <v>1045</v>
      </c>
      <c r="D1028"/>
      <c r="E1028"/>
      <c r="F1028">
        <v>2070</v>
      </c>
      <c r="G1028">
        <v>6.18181818181818</v>
      </c>
      <c r="H1028"/>
      <c r="I1028"/>
      <c r="J1028"/>
      <c r="K1028"/>
      <c r="L1028"/>
      <c r="M1028"/>
      <c r="N1028"/>
    </row>
    <row r="1029" spans="1:14">
      <c r="A1029"/>
      <c r="B1029"/>
      <c r="C1029" t="s">
        <v>1046</v>
      </c>
      <c r="D1029" t="s">
        <v>1047</v>
      </c>
      <c r="E1029" t="s">
        <v>39</v>
      </c>
      <c r="F1029">
        <v>30</v>
      </c>
      <c r="G1029">
        <v>17</v>
      </c>
      <c r="H1029"/>
      <c r="I1029"/>
      <c r="J1029"/>
      <c r="K1029"/>
      <c r="L1029"/>
      <c r="M1029"/>
      <c r="N1029"/>
    </row>
    <row r="1030" spans="1:14">
      <c r="A1030"/>
      <c r="B1030"/>
      <c r="C1030"/>
      <c r="D1030" t="s">
        <v>1046</v>
      </c>
      <c r="E1030" t="s">
        <v>21</v>
      </c>
      <c r="F1030">
        <v>90</v>
      </c>
      <c r="G1030">
        <v>35</v>
      </c>
      <c r="H1030"/>
      <c r="I1030"/>
      <c r="J1030"/>
      <c r="K1030"/>
      <c r="L1030"/>
      <c r="M1030"/>
      <c r="N1030"/>
    </row>
    <row r="1031" spans="1:14">
      <c r="A1031"/>
      <c r="B1031"/>
      <c r="C1031"/>
      <c r="D1031" t="s">
        <v>1048</v>
      </c>
      <c r="E1031" t="s">
        <v>39</v>
      </c>
      <c r="F1031">
        <v>9900</v>
      </c>
      <c r="G1031">
        <v>30</v>
      </c>
      <c r="H1031"/>
      <c r="I1031"/>
      <c r="J1031"/>
      <c r="K1031"/>
      <c r="L1031"/>
      <c r="M1031"/>
      <c r="N1031"/>
    </row>
    <row r="1032" spans="1:14">
      <c r="A1032"/>
      <c r="B1032"/>
      <c r="C1032"/>
      <c r="D1032" t="s">
        <v>1049</v>
      </c>
      <c r="E1032" t="s">
        <v>21</v>
      </c>
      <c r="F1032">
        <v>390</v>
      </c>
      <c r="G1032">
        <v>32</v>
      </c>
      <c r="H1032"/>
      <c r="I1032"/>
      <c r="J1032"/>
      <c r="K1032"/>
      <c r="L1032"/>
      <c r="M1032"/>
      <c r="N1032"/>
    </row>
    <row r="1033" spans="1:14">
      <c r="A1033"/>
      <c r="B1033"/>
      <c r="C1033" t="s">
        <v>1050</v>
      </c>
      <c r="D1033"/>
      <c r="E1033"/>
      <c r="F1033">
        <v>10410</v>
      </c>
      <c r="G1033">
        <v>28.5</v>
      </c>
      <c r="H1033"/>
      <c r="I1033"/>
      <c r="J1033"/>
      <c r="K1033"/>
      <c r="L1033"/>
      <c r="M1033"/>
      <c r="N1033"/>
    </row>
    <row r="1034" spans="1:14">
      <c r="A1034"/>
      <c r="B1034"/>
      <c r="C1034" t="s">
        <v>1051</v>
      </c>
      <c r="D1034" t="s">
        <v>1052</v>
      </c>
      <c r="E1034" t="s">
        <v>35</v>
      </c>
      <c r="F1034">
        <v>50</v>
      </c>
      <c r="G1034">
        <v>25</v>
      </c>
      <c r="H1034"/>
      <c r="I1034"/>
      <c r="J1034"/>
      <c r="K1034"/>
      <c r="L1034"/>
      <c r="M1034"/>
      <c r="N1034"/>
    </row>
    <row r="1035" spans="1:14">
      <c r="A1035"/>
      <c r="B1035"/>
      <c r="C1035"/>
      <c r="D1035" t="s">
        <v>1053</v>
      </c>
      <c r="E1035" t="s">
        <v>35</v>
      </c>
      <c r="F1035">
        <v>50</v>
      </c>
      <c r="G1035">
        <v>14</v>
      </c>
      <c r="H1035"/>
      <c r="I1035"/>
      <c r="J1035"/>
      <c r="K1035"/>
      <c r="L1035"/>
      <c r="M1035"/>
      <c r="N1035"/>
    </row>
    <row r="1036" spans="1:14">
      <c r="A1036"/>
      <c r="B1036"/>
      <c r="C1036"/>
      <c r="D1036" t="s">
        <v>1054</v>
      </c>
      <c r="E1036" t="s">
        <v>21</v>
      </c>
      <c r="F1036">
        <v>110</v>
      </c>
      <c r="G1036">
        <v>28</v>
      </c>
      <c r="H1036"/>
      <c r="I1036"/>
      <c r="J1036"/>
      <c r="K1036"/>
      <c r="L1036"/>
      <c r="M1036"/>
      <c r="N1036"/>
    </row>
    <row r="1037" spans="1:14">
      <c r="A1037"/>
      <c r="B1037"/>
      <c r="C1037"/>
      <c r="D1037" t="s">
        <v>1055</v>
      </c>
      <c r="E1037" t="s">
        <v>35</v>
      </c>
      <c r="F1037">
        <v>30</v>
      </c>
      <c r="G1037">
        <v>4</v>
      </c>
      <c r="H1037"/>
      <c r="I1037"/>
      <c r="J1037"/>
      <c r="K1037"/>
      <c r="L1037"/>
      <c r="M1037"/>
      <c r="N1037"/>
    </row>
    <row r="1038" spans="1:14">
      <c r="A1038"/>
      <c r="B1038"/>
      <c r="C1038"/>
      <c r="D1038" t="s">
        <v>1056</v>
      </c>
      <c r="E1038" t="s">
        <v>35</v>
      </c>
      <c r="F1038">
        <v>30</v>
      </c>
      <c r="G1038">
        <v>8</v>
      </c>
      <c r="H1038"/>
      <c r="I1038"/>
      <c r="J1038"/>
      <c r="K1038"/>
      <c r="L1038"/>
      <c r="M1038"/>
      <c r="N1038"/>
    </row>
    <row r="1039" spans="1:14">
      <c r="A1039"/>
      <c r="B1039"/>
      <c r="C1039"/>
      <c r="D1039" t="s">
        <v>1051</v>
      </c>
      <c r="E1039" t="s">
        <v>35</v>
      </c>
      <c r="F1039">
        <v>40</v>
      </c>
      <c r="G1039">
        <v>3</v>
      </c>
      <c r="H1039"/>
      <c r="I1039"/>
      <c r="J1039"/>
      <c r="K1039"/>
      <c r="L1039"/>
      <c r="M1039"/>
      <c r="N1039"/>
    </row>
    <row r="1040" spans="1:14">
      <c r="A1040"/>
      <c r="B1040"/>
      <c r="C1040" t="s">
        <v>1057</v>
      </c>
      <c r="D1040"/>
      <c r="E1040"/>
      <c r="F1040">
        <v>310</v>
      </c>
      <c r="G1040">
        <v>13.6666666666667</v>
      </c>
      <c r="H1040"/>
      <c r="I1040"/>
      <c r="J1040"/>
      <c r="K1040"/>
      <c r="L1040"/>
      <c r="M1040"/>
      <c r="N1040"/>
    </row>
    <row r="1041" spans="1:14">
      <c r="A1041"/>
      <c r="B1041"/>
      <c r="C1041" t="s">
        <v>1058</v>
      </c>
      <c r="D1041" t="s">
        <v>1059</v>
      </c>
      <c r="E1041" t="s">
        <v>12</v>
      </c>
      <c r="F1041">
        <v>90</v>
      </c>
      <c r="G1041">
        <v>0</v>
      </c>
      <c r="H1041"/>
      <c r="I1041"/>
      <c r="J1041"/>
      <c r="K1041"/>
      <c r="L1041"/>
      <c r="M1041"/>
      <c r="N1041"/>
    </row>
    <row r="1042" spans="1:14">
      <c r="A1042"/>
      <c r="B1042"/>
      <c r="C1042"/>
      <c r="D1042" t="s">
        <v>1060</v>
      </c>
      <c r="E1042" t="s">
        <v>12</v>
      </c>
      <c r="F1042">
        <v>90</v>
      </c>
      <c r="G1042">
        <v>0</v>
      </c>
      <c r="H1042"/>
      <c r="I1042"/>
      <c r="J1042"/>
      <c r="K1042"/>
      <c r="L1042"/>
      <c r="M1042"/>
      <c r="N1042"/>
    </row>
    <row r="1043" spans="1:14">
      <c r="A1043"/>
      <c r="B1043"/>
      <c r="C1043"/>
      <c r="D1043" t="s">
        <v>1061</v>
      </c>
      <c r="E1043" t="s">
        <v>12</v>
      </c>
      <c r="F1043">
        <v>90</v>
      </c>
      <c r="G1043">
        <v>0</v>
      </c>
      <c r="H1043"/>
      <c r="I1043"/>
      <c r="J1043"/>
      <c r="K1043"/>
      <c r="L1043"/>
      <c r="M1043"/>
      <c r="N1043"/>
    </row>
    <row r="1044" spans="1:14">
      <c r="A1044"/>
      <c r="B1044"/>
      <c r="C1044"/>
      <c r="D1044" t="s">
        <v>1058</v>
      </c>
      <c r="E1044" t="s">
        <v>21</v>
      </c>
      <c r="F1044">
        <v>140</v>
      </c>
      <c r="G1044">
        <v>0</v>
      </c>
      <c r="H1044"/>
      <c r="I1044"/>
      <c r="J1044"/>
      <c r="K1044"/>
      <c r="L1044"/>
      <c r="M1044"/>
      <c r="N1044"/>
    </row>
    <row r="1045" spans="1:14">
      <c r="A1045"/>
      <c r="B1045"/>
      <c r="C1045"/>
      <c r="D1045" t="s">
        <v>1062</v>
      </c>
      <c r="E1045" t="s">
        <v>12</v>
      </c>
      <c r="F1045">
        <v>90</v>
      </c>
      <c r="G1045">
        <v>0</v>
      </c>
      <c r="H1045"/>
      <c r="I1045"/>
      <c r="J1045"/>
      <c r="K1045"/>
      <c r="L1045"/>
      <c r="M1045"/>
      <c r="N1045"/>
    </row>
    <row r="1046" spans="1:14">
      <c r="A1046"/>
      <c r="B1046"/>
      <c r="C1046" t="s">
        <v>1063</v>
      </c>
      <c r="D1046"/>
      <c r="E1046"/>
      <c r="F1046">
        <v>500</v>
      </c>
      <c r="G1046">
        <v>0</v>
      </c>
      <c r="H1046"/>
      <c r="I1046"/>
      <c r="J1046"/>
      <c r="K1046"/>
      <c r="L1046"/>
      <c r="M1046"/>
      <c r="N1046"/>
    </row>
    <row r="1047" spans="1:14">
      <c r="A1047"/>
      <c r="B1047"/>
      <c r="C1047" t="s">
        <v>1064</v>
      </c>
      <c r="D1047" t="s">
        <v>1065</v>
      </c>
      <c r="E1047" t="s">
        <v>12</v>
      </c>
      <c r="F1047">
        <v>110</v>
      </c>
      <c r="G1047">
        <v>0</v>
      </c>
      <c r="H1047"/>
      <c r="I1047"/>
      <c r="J1047"/>
      <c r="K1047"/>
      <c r="L1047"/>
      <c r="M1047"/>
      <c r="N1047"/>
    </row>
    <row r="1048" spans="1:14">
      <c r="A1048"/>
      <c r="B1048"/>
      <c r="C1048"/>
      <c r="D1048" t="s">
        <v>1066</v>
      </c>
      <c r="E1048" t="s">
        <v>12</v>
      </c>
      <c r="F1048">
        <v>40</v>
      </c>
      <c r="G1048">
        <v>0</v>
      </c>
      <c r="H1048"/>
      <c r="I1048"/>
      <c r="J1048"/>
      <c r="K1048"/>
      <c r="L1048"/>
      <c r="M1048"/>
      <c r="N1048"/>
    </row>
    <row r="1049" spans="1:14">
      <c r="A1049"/>
      <c r="B1049"/>
      <c r="C1049"/>
      <c r="D1049" t="s">
        <v>1064</v>
      </c>
      <c r="E1049" t="s">
        <v>12</v>
      </c>
      <c r="F1049">
        <v>210</v>
      </c>
      <c r="G1049">
        <v>0</v>
      </c>
      <c r="H1049"/>
      <c r="I1049"/>
      <c r="J1049"/>
      <c r="K1049"/>
      <c r="L1049"/>
      <c r="M1049"/>
      <c r="N1049"/>
    </row>
    <row r="1050" spans="1:14">
      <c r="A1050"/>
      <c r="B1050"/>
      <c r="C1050"/>
      <c r="D1050" t="s">
        <v>1067</v>
      </c>
      <c r="E1050" t="s">
        <v>12</v>
      </c>
      <c r="F1050">
        <v>140</v>
      </c>
      <c r="G1050">
        <v>0</v>
      </c>
      <c r="H1050"/>
      <c r="I1050"/>
      <c r="J1050"/>
      <c r="K1050"/>
      <c r="L1050"/>
      <c r="M1050"/>
      <c r="N1050"/>
    </row>
    <row r="1051" spans="1:14">
      <c r="A1051"/>
      <c r="B1051"/>
      <c r="C1051"/>
      <c r="D1051" t="s">
        <v>1068</v>
      </c>
      <c r="E1051" t="s">
        <v>12</v>
      </c>
      <c r="F1051">
        <v>140</v>
      </c>
      <c r="G1051">
        <v>0</v>
      </c>
      <c r="H1051"/>
      <c r="I1051"/>
      <c r="J1051"/>
      <c r="K1051"/>
      <c r="L1051"/>
      <c r="M1051"/>
      <c r="N1051"/>
    </row>
    <row r="1052" spans="1:14">
      <c r="A1052"/>
      <c r="B1052"/>
      <c r="C1052" t="s">
        <v>1069</v>
      </c>
      <c r="D1052"/>
      <c r="E1052"/>
      <c r="F1052">
        <v>640</v>
      </c>
      <c r="G1052">
        <v>0</v>
      </c>
      <c r="H1052"/>
      <c r="I1052"/>
      <c r="J1052"/>
      <c r="K1052"/>
      <c r="L1052"/>
      <c r="M1052"/>
      <c r="N1052"/>
    </row>
    <row r="1053" spans="1:14">
      <c r="A1053"/>
      <c r="B1053"/>
      <c r="C1053" t="s">
        <v>1070</v>
      </c>
      <c r="D1053" t="s">
        <v>1071</v>
      </c>
      <c r="E1053" t="s">
        <v>12</v>
      </c>
      <c r="F1053">
        <v>90</v>
      </c>
      <c r="G1053">
        <v>1</v>
      </c>
      <c r="H1053"/>
      <c r="I1053"/>
      <c r="J1053"/>
      <c r="K1053"/>
      <c r="L1053"/>
      <c r="M1053"/>
      <c r="N1053"/>
    </row>
    <row r="1054" spans="1:14">
      <c r="A1054"/>
      <c r="B1054"/>
      <c r="C1054"/>
      <c r="D1054" t="s">
        <v>1072</v>
      </c>
      <c r="E1054" t="s">
        <v>12</v>
      </c>
      <c r="F1054">
        <v>90</v>
      </c>
      <c r="G1054">
        <v>3</v>
      </c>
      <c r="H1054"/>
      <c r="I1054"/>
      <c r="J1054"/>
      <c r="K1054"/>
      <c r="L1054"/>
      <c r="M1054"/>
      <c r="N1054"/>
    </row>
    <row r="1055" spans="1:14">
      <c r="A1055"/>
      <c r="B1055"/>
      <c r="C1055"/>
      <c r="D1055" t="s">
        <v>1073</v>
      </c>
      <c r="E1055" t="s">
        <v>39</v>
      </c>
      <c r="F1055">
        <v>320</v>
      </c>
      <c r="G1055">
        <v>15</v>
      </c>
      <c r="H1055"/>
      <c r="I1055"/>
      <c r="J1055"/>
      <c r="K1055"/>
      <c r="L1055"/>
      <c r="M1055"/>
      <c r="N1055"/>
    </row>
    <row r="1056" spans="1:14">
      <c r="A1056"/>
      <c r="B1056"/>
      <c r="C1056"/>
      <c r="D1056" t="s">
        <v>1070</v>
      </c>
      <c r="E1056" t="s">
        <v>35</v>
      </c>
      <c r="F1056">
        <v>320</v>
      </c>
      <c r="G1056">
        <v>2</v>
      </c>
      <c r="H1056"/>
      <c r="I1056"/>
      <c r="J1056"/>
      <c r="K1056"/>
      <c r="L1056"/>
      <c r="M1056"/>
      <c r="N1056"/>
    </row>
    <row r="1057" spans="1:14">
      <c r="A1057"/>
      <c r="B1057"/>
      <c r="C1057"/>
      <c r="D1057" t="s">
        <v>1074</v>
      </c>
      <c r="E1057" t="s">
        <v>12</v>
      </c>
      <c r="F1057">
        <v>480</v>
      </c>
      <c r="G1057">
        <v>5</v>
      </c>
      <c r="H1057"/>
      <c r="I1057"/>
      <c r="J1057"/>
      <c r="K1057"/>
      <c r="L1057"/>
      <c r="M1057"/>
      <c r="N1057"/>
    </row>
    <row r="1058" spans="1:14">
      <c r="A1058"/>
      <c r="B1058"/>
      <c r="C1058" t="s">
        <v>1075</v>
      </c>
      <c r="D1058"/>
      <c r="E1058"/>
      <c r="F1058">
        <v>1300</v>
      </c>
      <c r="G1058">
        <v>5.2</v>
      </c>
      <c r="H1058"/>
      <c r="I1058"/>
      <c r="J1058"/>
      <c r="K1058"/>
      <c r="L1058"/>
      <c r="M1058"/>
      <c r="N1058"/>
    </row>
    <row r="1059" spans="1:14">
      <c r="A1059"/>
      <c r="B1059"/>
      <c r="C1059" t="s">
        <v>1076</v>
      </c>
      <c r="D1059" t="s">
        <v>1077</v>
      </c>
      <c r="E1059" t="s">
        <v>35</v>
      </c>
      <c r="F1059">
        <v>480</v>
      </c>
      <c r="G1059">
        <v>23</v>
      </c>
      <c r="H1059"/>
      <c r="I1059"/>
      <c r="J1059"/>
      <c r="K1059"/>
      <c r="L1059"/>
      <c r="M1059"/>
      <c r="N1059"/>
    </row>
    <row r="1060" spans="1:14">
      <c r="A1060"/>
      <c r="B1060"/>
      <c r="C1060"/>
      <c r="D1060" t="s">
        <v>1078</v>
      </c>
      <c r="E1060" t="s">
        <v>35</v>
      </c>
      <c r="F1060">
        <v>110</v>
      </c>
      <c r="G1060">
        <v>22</v>
      </c>
      <c r="H1060"/>
      <c r="I1060"/>
      <c r="J1060"/>
      <c r="K1060"/>
      <c r="L1060"/>
      <c r="M1060"/>
      <c r="N1060"/>
    </row>
    <row r="1061" spans="1:14">
      <c r="A1061"/>
      <c r="B1061"/>
      <c r="C1061"/>
      <c r="D1061" t="s">
        <v>1079</v>
      </c>
      <c r="E1061" t="s">
        <v>35</v>
      </c>
      <c r="F1061">
        <v>480</v>
      </c>
      <c r="G1061">
        <v>30</v>
      </c>
      <c r="H1061"/>
      <c r="I1061"/>
      <c r="J1061"/>
      <c r="K1061"/>
      <c r="L1061"/>
      <c r="M1061"/>
      <c r="N1061"/>
    </row>
    <row r="1062" spans="1:14">
      <c r="A1062"/>
      <c r="B1062"/>
      <c r="C1062"/>
      <c r="D1062" t="s">
        <v>1080</v>
      </c>
      <c r="E1062" t="s">
        <v>35</v>
      </c>
      <c r="F1062">
        <v>110</v>
      </c>
      <c r="G1062">
        <v>28</v>
      </c>
      <c r="H1062"/>
      <c r="I1062"/>
      <c r="J1062"/>
      <c r="K1062"/>
      <c r="L1062"/>
      <c r="M1062"/>
      <c r="N1062"/>
    </row>
    <row r="1063" spans="1:14">
      <c r="A1063"/>
      <c r="B1063"/>
      <c r="C1063"/>
      <c r="D1063" t="s">
        <v>1081</v>
      </c>
      <c r="E1063" t="s">
        <v>35</v>
      </c>
      <c r="F1063">
        <v>70</v>
      </c>
      <c r="G1063">
        <v>27</v>
      </c>
      <c r="H1063"/>
      <c r="I1063"/>
      <c r="J1063"/>
      <c r="K1063"/>
      <c r="L1063"/>
      <c r="M1063"/>
      <c r="N1063"/>
    </row>
    <row r="1064" spans="1:14">
      <c r="A1064"/>
      <c r="B1064"/>
      <c r="C1064"/>
      <c r="D1064" t="s">
        <v>1082</v>
      </c>
      <c r="E1064" t="s">
        <v>35</v>
      </c>
      <c r="F1064">
        <v>210</v>
      </c>
      <c r="G1064">
        <v>29</v>
      </c>
      <c r="H1064"/>
      <c r="I1064"/>
      <c r="J1064"/>
      <c r="K1064"/>
      <c r="L1064"/>
      <c r="M1064"/>
      <c r="N1064"/>
    </row>
    <row r="1065" spans="1:14">
      <c r="A1065"/>
      <c r="B1065"/>
      <c r="C1065"/>
      <c r="D1065" t="s">
        <v>1083</v>
      </c>
      <c r="E1065" t="s">
        <v>35</v>
      </c>
      <c r="F1065">
        <v>590</v>
      </c>
      <c r="G1065">
        <v>24</v>
      </c>
      <c r="H1065"/>
      <c r="I1065"/>
      <c r="J1065"/>
      <c r="K1065"/>
      <c r="L1065"/>
      <c r="M1065"/>
      <c r="N1065"/>
    </row>
    <row r="1066" spans="1:14">
      <c r="A1066"/>
      <c r="B1066"/>
      <c r="C1066"/>
      <c r="D1066" t="s">
        <v>1084</v>
      </c>
      <c r="E1066" t="s">
        <v>35</v>
      </c>
      <c r="F1066">
        <v>140</v>
      </c>
      <c r="G1066">
        <v>29</v>
      </c>
      <c r="H1066"/>
      <c r="I1066"/>
      <c r="J1066"/>
      <c r="K1066"/>
      <c r="L1066"/>
      <c r="M1066"/>
      <c r="N1066"/>
    </row>
    <row r="1067" spans="1:14">
      <c r="A1067"/>
      <c r="B1067"/>
      <c r="C1067"/>
      <c r="D1067" t="s">
        <v>1076</v>
      </c>
      <c r="E1067" t="s">
        <v>35</v>
      </c>
      <c r="F1067">
        <v>480</v>
      </c>
      <c r="G1067">
        <v>30</v>
      </c>
      <c r="H1067"/>
      <c r="I1067"/>
      <c r="J1067"/>
      <c r="K1067"/>
      <c r="L1067"/>
      <c r="M1067"/>
      <c r="N1067"/>
    </row>
    <row r="1068" spans="1:14">
      <c r="A1068"/>
      <c r="B1068"/>
      <c r="C1068"/>
      <c r="D1068" t="s">
        <v>1085</v>
      </c>
      <c r="E1068" t="s">
        <v>39</v>
      </c>
      <c r="F1068">
        <v>40</v>
      </c>
      <c r="G1068">
        <v>28</v>
      </c>
      <c r="H1068"/>
      <c r="I1068"/>
      <c r="J1068"/>
      <c r="K1068"/>
      <c r="L1068"/>
      <c r="M1068"/>
      <c r="N1068"/>
    </row>
    <row r="1069" spans="1:14">
      <c r="A1069"/>
      <c r="B1069"/>
      <c r="C1069" t="s">
        <v>1086</v>
      </c>
      <c r="D1069"/>
      <c r="E1069"/>
      <c r="F1069">
        <v>2710</v>
      </c>
      <c r="G1069">
        <v>27</v>
      </c>
      <c r="H1069"/>
      <c r="I1069"/>
      <c r="J1069"/>
      <c r="K1069"/>
      <c r="L1069"/>
      <c r="M1069"/>
      <c r="N1069"/>
    </row>
    <row r="1070" spans="1:14">
      <c r="A1070"/>
      <c r="B1070"/>
      <c r="C1070" t="s">
        <v>1087</v>
      </c>
      <c r="D1070" t="s">
        <v>1087</v>
      </c>
      <c r="E1070" t="s">
        <v>39</v>
      </c>
      <c r="F1070">
        <v>1900</v>
      </c>
      <c r="G1070">
        <v>25</v>
      </c>
      <c r="H1070"/>
      <c r="I1070"/>
      <c r="J1070"/>
      <c r="K1070"/>
      <c r="L1070"/>
      <c r="M1070"/>
      <c r="N1070"/>
    </row>
    <row r="1071" spans="1:14">
      <c r="A1071"/>
      <c r="B1071"/>
      <c r="C1071"/>
      <c r="D1071" t="s">
        <v>1088</v>
      </c>
      <c r="E1071" t="s">
        <v>35</v>
      </c>
      <c r="F1071">
        <v>170</v>
      </c>
      <c r="G1071">
        <v>13</v>
      </c>
      <c r="H1071"/>
      <c r="I1071"/>
      <c r="J1071"/>
      <c r="K1071"/>
      <c r="L1071"/>
      <c r="M1071"/>
      <c r="N1071"/>
    </row>
    <row r="1072" spans="1:14">
      <c r="A1072"/>
      <c r="B1072"/>
      <c r="C1072"/>
      <c r="D1072" t="s">
        <v>1089</v>
      </c>
      <c r="E1072" t="s">
        <v>39</v>
      </c>
      <c r="F1072">
        <v>880</v>
      </c>
      <c r="G1072">
        <v>21</v>
      </c>
      <c r="H1072"/>
      <c r="I1072"/>
      <c r="J1072"/>
      <c r="K1072"/>
      <c r="L1072"/>
      <c r="M1072"/>
      <c r="N1072"/>
    </row>
    <row r="1073" spans="1:14">
      <c r="A1073"/>
      <c r="B1073"/>
      <c r="C1073" t="s">
        <v>1090</v>
      </c>
      <c r="D1073"/>
      <c r="E1073"/>
      <c r="F1073">
        <v>2950</v>
      </c>
      <c r="G1073">
        <v>19.6666666666667</v>
      </c>
      <c r="H1073"/>
      <c r="I1073"/>
      <c r="J1073"/>
      <c r="K1073"/>
      <c r="L1073"/>
      <c r="M1073"/>
      <c r="N1073"/>
    </row>
    <row r="1074" spans="1:14">
      <c r="A1074"/>
      <c r="B1074"/>
      <c r="C1074" t="s">
        <v>1091</v>
      </c>
      <c r="D1074" t="s">
        <v>1091</v>
      </c>
      <c r="E1074" t="s">
        <v>35</v>
      </c>
      <c r="F1074">
        <v>260</v>
      </c>
      <c r="G1074">
        <v>11</v>
      </c>
      <c r="H1074"/>
      <c r="I1074"/>
      <c r="J1074"/>
      <c r="K1074"/>
      <c r="L1074"/>
      <c r="M1074"/>
      <c r="N1074"/>
    </row>
    <row r="1075" spans="1:14">
      <c r="A1075"/>
      <c r="B1075"/>
      <c r="C1075"/>
      <c r="D1075" t="s">
        <v>1092</v>
      </c>
      <c r="E1075" t="s">
        <v>1093</v>
      </c>
      <c r="F1075">
        <v>50</v>
      </c>
      <c r="G1075">
        <v>12</v>
      </c>
      <c r="H1075"/>
      <c r="I1075"/>
      <c r="J1075"/>
      <c r="K1075"/>
      <c r="L1075"/>
      <c r="M1075"/>
      <c r="N1075"/>
    </row>
    <row r="1076" spans="1:14">
      <c r="A1076"/>
      <c r="B1076"/>
      <c r="C1076" t="s">
        <v>1094</v>
      </c>
      <c r="D1076"/>
      <c r="E1076"/>
      <c r="F1076">
        <v>310</v>
      </c>
      <c r="G1076">
        <v>11.5</v>
      </c>
      <c r="H1076"/>
      <c r="I1076"/>
      <c r="J1076"/>
      <c r="K1076"/>
      <c r="L1076"/>
      <c r="M1076"/>
      <c r="N1076"/>
    </row>
    <row r="1077" spans="1:14">
      <c r="A1077"/>
      <c r="B1077"/>
      <c r="C1077" t="s">
        <v>1095</v>
      </c>
      <c r="D1077" t="s">
        <v>1095</v>
      </c>
      <c r="E1077" t="s">
        <v>39</v>
      </c>
      <c r="F1077">
        <v>140</v>
      </c>
      <c r="G1077">
        <v>24</v>
      </c>
      <c r="H1077"/>
      <c r="I1077"/>
      <c r="J1077"/>
      <c r="K1077"/>
      <c r="L1077"/>
      <c r="M1077"/>
      <c r="N1077"/>
    </row>
    <row r="1078" spans="1:14">
      <c r="A1078"/>
      <c r="B1078"/>
      <c r="C1078"/>
      <c r="D1078" t="s">
        <v>1096</v>
      </c>
      <c r="E1078" t="s">
        <v>39</v>
      </c>
      <c r="F1078">
        <v>140</v>
      </c>
      <c r="G1078">
        <v>32</v>
      </c>
      <c r="H1078"/>
      <c r="I1078"/>
      <c r="J1078"/>
      <c r="K1078"/>
      <c r="L1078"/>
      <c r="M1078"/>
      <c r="N1078"/>
    </row>
    <row r="1079" spans="1:14">
      <c r="A1079"/>
      <c r="B1079"/>
      <c r="C1079" t="s">
        <v>1097</v>
      </c>
      <c r="D1079"/>
      <c r="E1079"/>
      <c r="F1079">
        <v>280</v>
      </c>
      <c r="G1079">
        <v>28</v>
      </c>
      <c r="H1079"/>
      <c r="I1079"/>
      <c r="J1079"/>
      <c r="K1079"/>
      <c r="L1079"/>
      <c r="M1079"/>
      <c r="N1079"/>
    </row>
    <row r="1080" spans="1:14">
      <c r="A1080"/>
      <c r="B1080"/>
      <c r="C1080" t="s">
        <v>1098</v>
      </c>
      <c r="D1080" t="s">
        <v>1099</v>
      </c>
      <c r="E1080" t="s">
        <v>21</v>
      </c>
      <c r="F1080">
        <v>480</v>
      </c>
      <c r="G1080">
        <v>21</v>
      </c>
      <c r="H1080"/>
      <c r="I1080"/>
      <c r="J1080"/>
      <c r="K1080"/>
      <c r="L1080"/>
      <c r="M1080"/>
      <c r="N1080"/>
    </row>
    <row r="1081" spans="1:14">
      <c r="A1081"/>
      <c r="B1081"/>
      <c r="C1081"/>
      <c r="D1081" t="s">
        <v>1098</v>
      </c>
      <c r="E1081" t="s">
        <v>39</v>
      </c>
      <c r="F1081">
        <v>210</v>
      </c>
      <c r="G1081">
        <v>15</v>
      </c>
      <c r="H1081"/>
      <c r="I1081"/>
      <c r="J1081"/>
      <c r="K1081"/>
      <c r="L1081"/>
      <c r="M1081"/>
      <c r="N1081"/>
    </row>
    <row r="1082" spans="1:14">
      <c r="A1082"/>
      <c r="B1082"/>
      <c r="C1082"/>
      <c r="D1082" t="s">
        <v>1100</v>
      </c>
      <c r="E1082" t="s">
        <v>39</v>
      </c>
      <c r="F1082">
        <v>30</v>
      </c>
      <c r="G1082">
        <v>10</v>
      </c>
      <c r="H1082"/>
      <c r="I1082"/>
      <c r="J1082"/>
      <c r="K1082"/>
      <c r="L1082"/>
      <c r="M1082"/>
      <c r="N1082"/>
    </row>
    <row r="1083" spans="1:14">
      <c r="A1083"/>
      <c r="B1083"/>
      <c r="C1083" t="s">
        <v>1101</v>
      </c>
      <c r="D1083"/>
      <c r="E1083"/>
      <c r="F1083">
        <v>720</v>
      </c>
      <c r="G1083">
        <v>15.3333333333333</v>
      </c>
      <c r="H1083"/>
      <c r="I1083"/>
      <c r="J1083"/>
      <c r="K1083"/>
      <c r="L1083"/>
      <c r="M1083"/>
      <c r="N1083"/>
    </row>
    <row r="1084" spans="1:14">
      <c r="A1084"/>
      <c r="B1084"/>
      <c r="C1084" t="s">
        <v>1102</v>
      </c>
      <c r="D1084" t="s">
        <v>1103</v>
      </c>
      <c r="E1084" t="s">
        <v>12</v>
      </c>
      <c r="F1084">
        <v>30</v>
      </c>
      <c r="G1084">
        <v>2</v>
      </c>
      <c r="H1084"/>
      <c r="I1084"/>
      <c r="J1084"/>
      <c r="K1084"/>
      <c r="L1084"/>
      <c r="M1084"/>
      <c r="N1084"/>
    </row>
    <row r="1085" spans="1:14">
      <c r="A1085"/>
      <c r="B1085"/>
      <c r="C1085"/>
      <c r="D1085" t="s">
        <v>1102</v>
      </c>
      <c r="E1085" t="s">
        <v>12</v>
      </c>
      <c r="F1085">
        <v>110</v>
      </c>
      <c r="G1085">
        <v>2</v>
      </c>
      <c r="H1085"/>
      <c r="I1085"/>
      <c r="J1085"/>
      <c r="K1085"/>
      <c r="L1085"/>
      <c r="M1085"/>
      <c r="N1085"/>
    </row>
    <row r="1086" spans="1:14">
      <c r="A1086"/>
      <c r="B1086"/>
      <c r="C1086" t="s">
        <v>1104</v>
      </c>
      <c r="D1086"/>
      <c r="E1086"/>
      <c r="F1086">
        <v>140</v>
      </c>
      <c r="G1086">
        <v>2</v>
      </c>
      <c r="H1086"/>
      <c r="I1086"/>
      <c r="J1086"/>
      <c r="K1086"/>
      <c r="L1086"/>
      <c r="M1086"/>
      <c r="N1086"/>
    </row>
    <row r="1087" spans="1:14">
      <c r="A1087"/>
      <c r="B1087"/>
      <c r="C1087" t="s">
        <v>1105</v>
      </c>
      <c r="D1087" t="s">
        <v>1106</v>
      </c>
      <c r="E1087" t="s">
        <v>39</v>
      </c>
      <c r="F1087">
        <v>880</v>
      </c>
      <c r="G1087">
        <v>22</v>
      </c>
      <c r="H1087"/>
      <c r="I1087"/>
      <c r="J1087"/>
      <c r="K1087"/>
      <c r="L1087"/>
      <c r="M1087"/>
      <c r="N1087"/>
    </row>
    <row r="1088" spans="1:14">
      <c r="A1088"/>
      <c r="B1088"/>
      <c r="C1088"/>
      <c r="D1088" t="s">
        <v>1105</v>
      </c>
      <c r="E1088" t="s">
        <v>39</v>
      </c>
      <c r="F1088">
        <v>720</v>
      </c>
      <c r="G1088">
        <v>18</v>
      </c>
      <c r="H1088"/>
      <c r="I1088"/>
      <c r="J1088"/>
      <c r="K1088"/>
      <c r="L1088"/>
      <c r="M1088"/>
      <c r="N1088"/>
    </row>
    <row r="1089" spans="1:14">
      <c r="A1089"/>
      <c r="B1089"/>
      <c r="C1089" t="s">
        <v>1107</v>
      </c>
      <c r="D1089"/>
      <c r="E1089"/>
      <c r="F1089">
        <v>1600</v>
      </c>
      <c r="G1089">
        <v>20</v>
      </c>
      <c r="H1089"/>
      <c r="I1089"/>
      <c r="J1089"/>
      <c r="K1089"/>
      <c r="L1089"/>
      <c r="M1089"/>
      <c r="N1089"/>
    </row>
    <row r="1090" spans="1:14">
      <c r="A1090"/>
      <c r="B1090"/>
      <c r="C1090" t="s">
        <v>1108</v>
      </c>
      <c r="D1090" t="s">
        <v>1109</v>
      </c>
      <c r="E1090" t="s">
        <v>39</v>
      </c>
      <c r="F1090">
        <v>140</v>
      </c>
      <c r="G1090">
        <v>31</v>
      </c>
      <c r="H1090"/>
      <c r="I1090"/>
      <c r="J1090"/>
      <c r="K1090"/>
      <c r="L1090"/>
      <c r="M1090"/>
      <c r="N1090"/>
    </row>
    <row r="1091" spans="1:14">
      <c r="A1091"/>
      <c r="B1091"/>
      <c r="C1091"/>
      <c r="D1091" t="s">
        <v>1108</v>
      </c>
      <c r="E1091" t="s">
        <v>39</v>
      </c>
      <c r="F1091">
        <v>3600</v>
      </c>
      <c r="G1091">
        <v>40</v>
      </c>
      <c r="H1091"/>
      <c r="I1091"/>
      <c r="J1091"/>
      <c r="K1091"/>
      <c r="L1091"/>
      <c r="M1091"/>
      <c r="N1091"/>
    </row>
    <row r="1092" spans="1:14">
      <c r="A1092"/>
      <c r="B1092"/>
      <c r="C1092"/>
      <c r="D1092" t="s">
        <v>1110</v>
      </c>
      <c r="E1092" t="s">
        <v>39</v>
      </c>
      <c r="F1092">
        <v>70</v>
      </c>
      <c r="G1092">
        <v>33</v>
      </c>
      <c r="H1092"/>
      <c r="I1092"/>
      <c r="J1092"/>
      <c r="K1092"/>
      <c r="L1092"/>
      <c r="M1092"/>
      <c r="N1092"/>
    </row>
    <row r="1093" spans="1:14">
      <c r="A1093"/>
      <c r="B1093"/>
      <c r="C1093"/>
      <c r="D1093" t="s">
        <v>1111</v>
      </c>
      <c r="E1093" t="s">
        <v>35</v>
      </c>
      <c r="F1093">
        <v>90</v>
      </c>
      <c r="G1093">
        <v>21</v>
      </c>
      <c r="H1093"/>
      <c r="I1093"/>
      <c r="J1093"/>
      <c r="K1093"/>
      <c r="L1093"/>
      <c r="M1093"/>
      <c r="N1093"/>
    </row>
    <row r="1094" spans="1:14">
      <c r="A1094"/>
      <c r="B1094"/>
      <c r="C1094"/>
      <c r="D1094" t="s">
        <v>1112</v>
      </c>
      <c r="E1094" t="s">
        <v>35</v>
      </c>
      <c r="F1094">
        <v>70</v>
      </c>
      <c r="G1094">
        <v>5</v>
      </c>
      <c r="H1094"/>
      <c r="I1094"/>
      <c r="J1094"/>
      <c r="K1094"/>
      <c r="L1094"/>
      <c r="M1094"/>
      <c r="N1094"/>
    </row>
    <row r="1095" spans="1:14">
      <c r="A1095"/>
      <c r="B1095"/>
      <c r="C1095"/>
      <c r="D1095" t="s">
        <v>1113</v>
      </c>
      <c r="E1095" t="s">
        <v>39</v>
      </c>
      <c r="F1095">
        <v>30</v>
      </c>
      <c r="G1095">
        <v>16</v>
      </c>
      <c r="H1095"/>
      <c r="I1095"/>
      <c r="J1095"/>
      <c r="K1095"/>
      <c r="L1095"/>
      <c r="M1095"/>
      <c r="N1095"/>
    </row>
    <row r="1096" spans="1:14">
      <c r="A1096"/>
      <c r="B1096"/>
      <c r="C1096" t="s">
        <v>1114</v>
      </c>
      <c r="D1096"/>
      <c r="E1096"/>
      <c r="F1096">
        <v>4000</v>
      </c>
      <c r="G1096">
        <v>24.3333333333333</v>
      </c>
      <c r="H1096"/>
      <c r="I1096"/>
      <c r="J1096"/>
      <c r="K1096"/>
      <c r="L1096"/>
      <c r="M1096"/>
      <c r="N1096"/>
    </row>
    <row r="1097" spans="1:14">
      <c r="A1097"/>
      <c r="B1097"/>
      <c r="C1097" t="s">
        <v>1115</v>
      </c>
      <c r="D1097" t="s">
        <v>1115</v>
      </c>
      <c r="E1097" t="s">
        <v>35</v>
      </c>
      <c r="F1097">
        <v>50</v>
      </c>
      <c r="G1097">
        <v>23</v>
      </c>
      <c r="H1097"/>
      <c r="I1097"/>
      <c r="J1097"/>
      <c r="K1097"/>
      <c r="L1097"/>
      <c r="M1097"/>
      <c r="N1097"/>
    </row>
    <row r="1098" spans="1:14">
      <c r="A1098"/>
      <c r="B1098"/>
      <c r="C1098"/>
      <c r="D1098" t="s">
        <v>1116</v>
      </c>
      <c r="E1098" t="s">
        <v>35</v>
      </c>
      <c r="F1098">
        <v>50</v>
      </c>
      <c r="G1098">
        <v>25</v>
      </c>
      <c r="H1098"/>
      <c r="I1098"/>
      <c r="J1098"/>
      <c r="K1098"/>
      <c r="L1098"/>
      <c r="M1098"/>
      <c r="N1098"/>
    </row>
    <row r="1099" spans="1:14">
      <c r="A1099"/>
      <c r="B1099"/>
      <c r="C1099" t="s">
        <v>1117</v>
      </c>
      <c r="D1099"/>
      <c r="E1099"/>
      <c r="F1099">
        <v>100</v>
      </c>
      <c r="G1099">
        <v>24</v>
      </c>
      <c r="H1099"/>
      <c r="I1099"/>
      <c r="J1099"/>
      <c r="K1099"/>
      <c r="L1099"/>
      <c r="M1099"/>
      <c r="N1099"/>
    </row>
    <row r="1100" spans="1:14">
      <c r="A1100"/>
      <c r="B1100"/>
      <c r="C1100" t="s">
        <v>1118</v>
      </c>
      <c r="D1100" t="s">
        <v>1119</v>
      </c>
      <c r="E1100" t="s">
        <v>12</v>
      </c>
      <c r="F1100">
        <v>110</v>
      </c>
      <c r="G1100">
        <v>5</v>
      </c>
      <c r="H1100"/>
      <c r="I1100"/>
      <c r="J1100"/>
      <c r="K1100"/>
      <c r="L1100"/>
      <c r="M1100"/>
      <c r="N1100"/>
    </row>
    <row r="1101" spans="1:14">
      <c r="A1101"/>
      <c r="B1101"/>
      <c r="C1101"/>
      <c r="D1101" t="s">
        <v>1120</v>
      </c>
      <c r="E1101" t="s">
        <v>12</v>
      </c>
      <c r="F1101">
        <v>170</v>
      </c>
      <c r="G1101">
        <v>15</v>
      </c>
      <c r="H1101"/>
      <c r="I1101"/>
      <c r="J1101"/>
      <c r="K1101"/>
      <c r="L1101"/>
      <c r="M1101"/>
      <c r="N1101"/>
    </row>
    <row r="1102" spans="1:14">
      <c r="A1102"/>
      <c r="B1102"/>
      <c r="C1102"/>
      <c r="D1102" t="s">
        <v>1121</v>
      </c>
      <c r="E1102" t="s">
        <v>12</v>
      </c>
      <c r="F1102">
        <v>110</v>
      </c>
      <c r="G1102">
        <v>11</v>
      </c>
      <c r="H1102"/>
      <c r="I1102"/>
      <c r="J1102"/>
      <c r="K1102"/>
      <c r="L1102"/>
      <c r="M1102"/>
      <c r="N1102"/>
    </row>
    <row r="1103" spans="1:14">
      <c r="A1103"/>
      <c r="B1103"/>
      <c r="C1103"/>
      <c r="D1103" t="s">
        <v>1122</v>
      </c>
      <c r="E1103" t="s">
        <v>12</v>
      </c>
      <c r="F1103">
        <v>110</v>
      </c>
      <c r="G1103">
        <v>1</v>
      </c>
      <c r="H1103"/>
      <c r="I1103"/>
      <c r="J1103"/>
      <c r="K1103"/>
      <c r="L1103"/>
      <c r="M1103"/>
      <c r="N1103"/>
    </row>
    <row r="1104" spans="1:14">
      <c r="A1104"/>
      <c r="B1104"/>
      <c r="C1104"/>
      <c r="D1104" t="s">
        <v>1118</v>
      </c>
      <c r="E1104" t="s">
        <v>12</v>
      </c>
      <c r="F1104">
        <v>110</v>
      </c>
      <c r="G1104">
        <v>2</v>
      </c>
      <c r="H1104"/>
      <c r="I1104"/>
      <c r="J1104"/>
      <c r="K1104"/>
      <c r="L1104"/>
      <c r="M1104"/>
      <c r="N1104"/>
    </row>
    <row r="1105" spans="1:14">
      <c r="A1105"/>
      <c r="B1105"/>
      <c r="C1105" t="s">
        <v>1123</v>
      </c>
      <c r="D1105"/>
      <c r="E1105"/>
      <c r="F1105">
        <v>610</v>
      </c>
      <c r="G1105">
        <v>6.8</v>
      </c>
      <c r="H1105"/>
      <c r="I1105"/>
      <c r="J1105"/>
      <c r="K1105"/>
      <c r="L1105"/>
      <c r="M1105"/>
      <c r="N1105"/>
    </row>
    <row r="1106" spans="1:14">
      <c r="A1106"/>
      <c r="B1106"/>
      <c r="C1106" t="s">
        <v>1124</v>
      </c>
      <c r="D1106" t="s">
        <v>1125</v>
      </c>
      <c r="E1106" t="s">
        <v>12</v>
      </c>
      <c r="F1106">
        <v>170</v>
      </c>
      <c r="G1106">
        <v>6</v>
      </c>
      <c r="H1106"/>
      <c r="I1106"/>
      <c r="J1106"/>
      <c r="K1106"/>
      <c r="L1106"/>
      <c r="M1106"/>
      <c r="N1106"/>
    </row>
    <row r="1107" spans="1:14">
      <c r="A1107"/>
      <c r="B1107"/>
      <c r="C1107"/>
      <c r="D1107" t="s">
        <v>1126</v>
      </c>
      <c r="E1107" t="s">
        <v>21</v>
      </c>
      <c r="F1107">
        <v>140</v>
      </c>
      <c r="G1107">
        <v>4</v>
      </c>
      <c r="H1107"/>
      <c r="I1107"/>
      <c r="J1107"/>
      <c r="K1107"/>
      <c r="L1107"/>
      <c r="M1107"/>
      <c r="N1107"/>
    </row>
    <row r="1108" spans="1:14">
      <c r="A1108"/>
      <c r="B1108"/>
      <c r="C1108"/>
      <c r="D1108" t="s">
        <v>1127</v>
      </c>
      <c r="E1108" t="s">
        <v>12</v>
      </c>
      <c r="F1108">
        <v>90</v>
      </c>
      <c r="G1108">
        <v>11</v>
      </c>
      <c r="H1108"/>
      <c r="I1108"/>
      <c r="J1108"/>
      <c r="K1108"/>
      <c r="L1108"/>
      <c r="M1108"/>
      <c r="N1108"/>
    </row>
    <row r="1109" spans="1:14">
      <c r="A1109"/>
      <c r="B1109"/>
      <c r="C1109"/>
      <c r="D1109" t="s">
        <v>1128</v>
      </c>
      <c r="E1109" t="s">
        <v>39</v>
      </c>
      <c r="F1109">
        <v>90</v>
      </c>
      <c r="G1109">
        <v>8</v>
      </c>
      <c r="H1109"/>
      <c r="I1109"/>
      <c r="J1109"/>
      <c r="K1109"/>
      <c r="L1109"/>
      <c r="M1109"/>
      <c r="N1109"/>
    </row>
    <row r="1110" spans="1:14">
      <c r="A1110"/>
      <c r="B1110"/>
      <c r="C1110"/>
      <c r="D1110" t="s">
        <v>1124</v>
      </c>
      <c r="E1110" t="s">
        <v>12</v>
      </c>
      <c r="F1110">
        <v>390</v>
      </c>
      <c r="G1110">
        <v>12</v>
      </c>
      <c r="H1110"/>
      <c r="I1110"/>
      <c r="J1110"/>
      <c r="K1110"/>
      <c r="L1110"/>
      <c r="M1110"/>
      <c r="N1110"/>
    </row>
    <row r="1111" spans="1:14">
      <c r="A1111"/>
      <c r="B1111"/>
      <c r="C1111"/>
      <c r="D1111" t="s">
        <v>1129</v>
      </c>
      <c r="E1111" t="s">
        <v>12</v>
      </c>
      <c r="F1111">
        <v>170</v>
      </c>
      <c r="G1111">
        <v>18</v>
      </c>
      <c r="H1111"/>
      <c r="I1111"/>
      <c r="J1111"/>
      <c r="K1111"/>
      <c r="L1111"/>
      <c r="M1111"/>
      <c r="N1111"/>
    </row>
    <row r="1112" spans="1:14">
      <c r="A1112"/>
      <c r="B1112"/>
      <c r="C1112" t="s">
        <v>1130</v>
      </c>
      <c r="D1112"/>
      <c r="E1112"/>
      <c r="F1112">
        <v>1050</v>
      </c>
      <c r="G1112">
        <v>9.83333333333333</v>
      </c>
      <c r="H1112"/>
      <c r="I1112"/>
      <c r="J1112"/>
      <c r="K1112"/>
      <c r="L1112"/>
      <c r="M1112"/>
      <c r="N1112"/>
    </row>
    <row r="1113" spans="1:14">
      <c r="A1113"/>
      <c r="B1113"/>
      <c r="C1113" t="s">
        <v>1131</v>
      </c>
      <c r="D1113" t="s">
        <v>1132</v>
      </c>
      <c r="E1113" t="s">
        <v>12</v>
      </c>
      <c r="F1113">
        <v>90</v>
      </c>
      <c r="G1113">
        <v>16</v>
      </c>
      <c r="H1113"/>
      <c r="I1113"/>
      <c r="J1113"/>
      <c r="K1113"/>
      <c r="L1113"/>
      <c r="M1113"/>
      <c r="N1113"/>
    </row>
    <row r="1114" spans="1:14">
      <c r="A1114"/>
      <c r="B1114"/>
      <c r="C1114"/>
      <c r="D1114" t="s">
        <v>1133</v>
      </c>
      <c r="E1114" t="s">
        <v>12</v>
      </c>
      <c r="F1114">
        <v>170</v>
      </c>
      <c r="G1114">
        <v>13</v>
      </c>
      <c r="H1114"/>
      <c r="I1114"/>
      <c r="J1114"/>
      <c r="K1114"/>
      <c r="L1114"/>
      <c r="M1114"/>
      <c r="N1114"/>
    </row>
    <row r="1115" spans="1:14">
      <c r="A1115"/>
      <c r="B1115"/>
      <c r="C1115"/>
      <c r="D1115" t="s">
        <v>1134</v>
      </c>
      <c r="E1115" t="s">
        <v>12</v>
      </c>
      <c r="F1115">
        <v>110</v>
      </c>
      <c r="G1115">
        <v>4</v>
      </c>
      <c r="H1115"/>
      <c r="I1115"/>
      <c r="J1115"/>
      <c r="K1115"/>
      <c r="L1115"/>
      <c r="M1115"/>
      <c r="N1115"/>
    </row>
    <row r="1116" spans="1:14">
      <c r="A1116"/>
      <c r="B1116"/>
      <c r="C1116"/>
      <c r="D1116" t="s">
        <v>1135</v>
      </c>
      <c r="E1116" t="s">
        <v>12</v>
      </c>
      <c r="F1116">
        <v>50</v>
      </c>
      <c r="G1116">
        <v>21</v>
      </c>
      <c r="H1116"/>
      <c r="I1116"/>
      <c r="J1116"/>
      <c r="K1116"/>
      <c r="L1116"/>
      <c r="M1116"/>
      <c r="N1116"/>
    </row>
    <row r="1117" spans="1:14">
      <c r="A1117"/>
      <c r="B1117"/>
      <c r="C1117"/>
      <c r="D1117" t="s">
        <v>1131</v>
      </c>
      <c r="E1117" t="s">
        <v>12</v>
      </c>
      <c r="F1117">
        <v>260</v>
      </c>
      <c r="G1117">
        <v>21</v>
      </c>
      <c r="H1117"/>
      <c r="I1117"/>
      <c r="J1117"/>
      <c r="K1117"/>
      <c r="L1117"/>
      <c r="M1117"/>
      <c r="N1117"/>
    </row>
    <row r="1118" spans="1:14">
      <c r="A1118"/>
      <c r="B1118"/>
      <c r="C1118" t="s">
        <v>1136</v>
      </c>
      <c r="D1118"/>
      <c r="E1118"/>
      <c r="F1118">
        <v>680</v>
      </c>
      <c r="G1118">
        <v>15</v>
      </c>
      <c r="H1118"/>
      <c r="I1118"/>
      <c r="J1118"/>
      <c r="K1118"/>
      <c r="L1118"/>
      <c r="M1118"/>
      <c r="N1118"/>
    </row>
    <row r="1119" spans="1:14">
      <c r="A1119"/>
      <c r="B1119"/>
      <c r="C1119" t="s">
        <v>1137</v>
      </c>
      <c r="D1119" t="s">
        <v>1138</v>
      </c>
      <c r="E1119" t="s">
        <v>39</v>
      </c>
      <c r="F1119">
        <v>320</v>
      </c>
      <c r="G1119">
        <v>18</v>
      </c>
      <c r="H1119"/>
      <c r="I1119"/>
      <c r="J1119"/>
      <c r="K1119"/>
      <c r="L1119"/>
      <c r="M1119"/>
      <c r="N1119"/>
    </row>
    <row r="1120" spans="1:14">
      <c r="A1120"/>
      <c r="B1120"/>
      <c r="C1120"/>
      <c r="D1120" t="s">
        <v>1139</v>
      </c>
      <c r="E1120" t="s">
        <v>39</v>
      </c>
      <c r="F1120">
        <v>170</v>
      </c>
      <c r="G1120">
        <v>26</v>
      </c>
      <c r="H1120"/>
      <c r="I1120"/>
      <c r="J1120"/>
      <c r="K1120"/>
      <c r="L1120"/>
      <c r="M1120"/>
      <c r="N1120"/>
    </row>
    <row r="1121" spans="1:14">
      <c r="A1121"/>
      <c r="B1121"/>
      <c r="C1121"/>
      <c r="D1121" t="s">
        <v>1140</v>
      </c>
      <c r="E1121" t="s">
        <v>12</v>
      </c>
      <c r="F1121">
        <v>320</v>
      </c>
      <c r="G1121">
        <v>17</v>
      </c>
      <c r="H1121"/>
      <c r="I1121"/>
      <c r="J1121"/>
      <c r="K1121"/>
      <c r="L1121"/>
      <c r="M1121"/>
      <c r="N1121"/>
    </row>
    <row r="1122" spans="1:14">
      <c r="A1122"/>
      <c r="B1122"/>
      <c r="C1122"/>
      <c r="D1122" t="s">
        <v>1141</v>
      </c>
      <c r="E1122" t="s">
        <v>12</v>
      </c>
      <c r="F1122">
        <v>320</v>
      </c>
      <c r="G1122">
        <v>27</v>
      </c>
      <c r="H1122"/>
      <c r="I1122"/>
      <c r="J1122"/>
      <c r="K1122"/>
      <c r="L1122"/>
      <c r="M1122"/>
      <c r="N1122"/>
    </row>
    <row r="1123" spans="1:14">
      <c r="A1123"/>
      <c r="B1123"/>
      <c r="C1123"/>
      <c r="D1123" t="s">
        <v>1142</v>
      </c>
      <c r="E1123" t="s">
        <v>39</v>
      </c>
      <c r="F1123">
        <v>1000</v>
      </c>
      <c r="G1123">
        <v>17</v>
      </c>
      <c r="H1123"/>
      <c r="I1123"/>
      <c r="J1123"/>
      <c r="K1123"/>
      <c r="L1123"/>
      <c r="M1123"/>
      <c r="N1123"/>
    </row>
    <row r="1124" spans="1:14">
      <c r="A1124"/>
      <c r="B1124"/>
      <c r="C1124"/>
      <c r="D1124" t="s">
        <v>1143</v>
      </c>
      <c r="E1124" t="s">
        <v>12</v>
      </c>
      <c r="F1124">
        <v>90</v>
      </c>
      <c r="G1124">
        <v>12</v>
      </c>
      <c r="H1124"/>
      <c r="I1124"/>
      <c r="J1124"/>
      <c r="K1124"/>
      <c r="L1124"/>
      <c r="M1124"/>
      <c r="N1124"/>
    </row>
    <row r="1125" spans="1:14">
      <c r="A1125"/>
      <c r="B1125"/>
      <c r="C1125"/>
      <c r="D1125" t="s">
        <v>1144</v>
      </c>
      <c r="E1125" t="s">
        <v>96</v>
      </c>
      <c r="F1125">
        <v>170</v>
      </c>
      <c r="G1125">
        <v>13</v>
      </c>
      <c r="H1125"/>
      <c r="I1125"/>
      <c r="J1125"/>
      <c r="K1125"/>
      <c r="L1125"/>
      <c r="M1125"/>
      <c r="N1125"/>
    </row>
    <row r="1126" spans="1:14">
      <c r="A1126"/>
      <c r="B1126"/>
      <c r="C1126"/>
      <c r="D1126" t="s">
        <v>1145</v>
      </c>
      <c r="E1126" t="s">
        <v>12</v>
      </c>
      <c r="F1126">
        <v>480</v>
      </c>
      <c r="G1126">
        <v>33</v>
      </c>
      <c r="H1126"/>
      <c r="I1126"/>
      <c r="J1126"/>
      <c r="K1126"/>
      <c r="L1126"/>
      <c r="M1126"/>
      <c r="N1126"/>
    </row>
    <row r="1127" spans="1:14">
      <c r="A1127"/>
      <c r="B1127"/>
      <c r="C1127"/>
      <c r="D1127" t="s">
        <v>1146</v>
      </c>
      <c r="E1127" t="s">
        <v>12</v>
      </c>
      <c r="F1127">
        <v>260</v>
      </c>
      <c r="G1127">
        <v>38</v>
      </c>
      <c r="H1127"/>
      <c r="I1127"/>
      <c r="J1127"/>
      <c r="K1127"/>
      <c r="L1127"/>
      <c r="M1127"/>
      <c r="N1127"/>
    </row>
    <row r="1128" spans="1:14">
      <c r="A1128"/>
      <c r="B1128"/>
      <c r="C1128"/>
      <c r="D1128" t="s">
        <v>1147</v>
      </c>
      <c r="E1128" t="s">
        <v>12</v>
      </c>
      <c r="F1128">
        <v>90</v>
      </c>
      <c r="G1128">
        <v>25</v>
      </c>
      <c r="H1128"/>
      <c r="I1128"/>
      <c r="J1128"/>
      <c r="K1128"/>
      <c r="L1128"/>
      <c r="M1128"/>
      <c r="N1128"/>
    </row>
    <row r="1129" spans="1:14">
      <c r="A1129"/>
      <c r="B1129"/>
      <c r="C1129"/>
      <c r="D1129" t="s">
        <v>1148</v>
      </c>
      <c r="E1129" t="s">
        <v>39</v>
      </c>
      <c r="F1129">
        <v>480</v>
      </c>
      <c r="G1129">
        <v>8</v>
      </c>
      <c r="H1129"/>
      <c r="I1129"/>
      <c r="J1129"/>
      <c r="K1129"/>
      <c r="L1129"/>
      <c r="M1129"/>
      <c r="N1129"/>
    </row>
    <row r="1130" spans="1:14">
      <c r="A1130"/>
      <c r="B1130"/>
      <c r="C1130"/>
      <c r="D1130" t="s">
        <v>1149</v>
      </c>
      <c r="E1130" t="s">
        <v>39</v>
      </c>
      <c r="F1130">
        <v>50</v>
      </c>
      <c r="G1130">
        <v>8</v>
      </c>
      <c r="H1130"/>
      <c r="I1130"/>
      <c r="J1130"/>
      <c r="K1130"/>
      <c r="L1130"/>
      <c r="M1130"/>
      <c r="N1130"/>
    </row>
    <row r="1131" spans="1:14">
      <c r="A1131"/>
      <c r="B1131"/>
      <c r="C1131"/>
      <c r="D1131" t="s">
        <v>1150</v>
      </c>
      <c r="E1131" t="s">
        <v>39</v>
      </c>
      <c r="F1131">
        <v>50</v>
      </c>
      <c r="G1131">
        <v>9</v>
      </c>
      <c r="H1131"/>
      <c r="I1131"/>
      <c r="J1131"/>
      <c r="K1131"/>
      <c r="L1131"/>
      <c r="M1131"/>
      <c r="N1131"/>
    </row>
    <row r="1132" spans="1:14">
      <c r="A1132"/>
      <c r="B1132"/>
      <c r="C1132"/>
      <c r="D1132" t="s">
        <v>1151</v>
      </c>
      <c r="E1132" t="s">
        <v>39</v>
      </c>
      <c r="F1132">
        <v>70</v>
      </c>
      <c r="G1132">
        <v>0</v>
      </c>
      <c r="H1132"/>
      <c r="I1132"/>
      <c r="J1132"/>
      <c r="K1132"/>
      <c r="L1132"/>
      <c r="M1132"/>
      <c r="N1132"/>
    </row>
    <row r="1133" spans="1:14">
      <c r="A1133"/>
      <c r="B1133"/>
      <c r="C1133"/>
      <c r="D1133" t="s">
        <v>1152</v>
      </c>
      <c r="E1133" t="s">
        <v>39</v>
      </c>
      <c r="F1133">
        <v>40</v>
      </c>
      <c r="G1133">
        <v>14</v>
      </c>
      <c r="H1133"/>
      <c r="I1133"/>
      <c r="J1133"/>
      <c r="K1133"/>
      <c r="L1133"/>
      <c r="M1133"/>
      <c r="N1133"/>
    </row>
    <row r="1134" spans="1:14">
      <c r="A1134"/>
      <c r="B1134"/>
      <c r="C1134"/>
      <c r="D1134" t="s">
        <v>1153</v>
      </c>
      <c r="E1134" t="s">
        <v>39</v>
      </c>
      <c r="F1134">
        <v>70</v>
      </c>
      <c r="G1134">
        <v>6</v>
      </c>
      <c r="H1134"/>
      <c r="I1134"/>
      <c r="J1134"/>
      <c r="K1134"/>
      <c r="L1134"/>
      <c r="M1134"/>
      <c r="N1134"/>
    </row>
    <row r="1135" spans="1:14">
      <c r="A1135"/>
      <c r="B1135"/>
      <c r="C1135"/>
      <c r="D1135" t="s">
        <v>1154</v>
      </c>
      <c r="E1135" t="s">
        <v>39</v>
      </c>
      <c r="F1135">
        <v>140</v>
      </c>
      <c r="G1135">
        <v>19</v>
      </c>
      <c r="H1135"/>
      <c r="I1135"/>
      <c r="J1135"/>
      <c r="K1135"/>
      <c r="L1135"/>
      <c r="M1135"/>
      <c r="N1135"/>
    </row>
    <row r="1136" spans="1:14">
      <c r="A1136"/>
      <c r="B1136"/>
      <c r="C1136"/>
      <c r="D1136" t="s">
        <v>1155</v>
      </c>
      <c r="E1136" t="s">
        <v>12</v>
      </c>
      <c r="F1136">
        <v>720</v>
      </c>
      <c r="G1136">
        <v>31</v>
      </c>
      <c r="H1136"/>
      <c r="I1136"/>
      <c r="J1136"/>
      <c r="K1136"/>
      <c r="L1136"/>
      <c r="M1136"/>
      <c r="N1136"/>
    </row>
    <row r="1137" spans="1:14">
      <c r="A1137"/>
      <c r="B1137"/>
      <c r="C1137"/>
      <c r="D1137" t="s">
        <v>1156</v>
      </c>
      <c r="E1137" t="s">
        <v>39</v>
      </c>
      <c r="F1137">
        <v>260</v>
      </c>
      <c r="G1137">
        <v>10</v>
      </c>
      <c r="H1137"/>
      <c r="I1137"/>
      <c r="J1137"/>
      <c r="K1137"/>
      <c r="L1137"/>
      <c r="M1137"/>
      <c r="N1137"/>
    </row>
    <row r="1138" spans="1:14">
      <c r="A1138"/>
      <c r="B1138"/>
      <c r="C1138"/>
      <c r="D1138" t="s">
        <v>1137</v>
      </c>
      <c r="E1138" t="s">
        <v>21</v>
      </c>
      <c r="F1138">
        <v>1300</v>
      </c>
      <c r="G1138">
        <v>14</v>
      </c>
      <c r="H1138"/>
      <c r="I1138"/>
      <c r="J1138"/>
      <c r="K1138"/>
      <c r="L1138"/>
      <c r="M1138"/>
      <c r="N1138"/>
    </row>
    <row r="1139" spans="1:14">
      <c r="A1139"/>
      <c r="B1139"/>
      <c r="C1139"/>
      <c r="D1139" t="s">
        <v>1157</v>
      </c>
      <c r="E1139" t="s">
        <v>12</v>
      </c>
      <c r="F1139">
        <v>70</v>
      </c>
      <c r="G1139">
        <v>13</v>
      </c>
      <c r="H1139"/>
      <c r="I1139"/>
      <c r="J1139"/>
      <c r="K1139"/>
      <c r="L1139"/>
      <c r="M1139"/>
      <c r="N1139"/>
    </row>
    <row r="1140" spans="1:14">
      <c r="A1140"/>
      <c r="B1140"/>
      <c r="C1140"/>
      <c r="D1140" t="s">
        <v>1158</v>
      </c>
      <c r="E1140" t="s">
        <v>21</v>
      </c>
      <c r="F1140">
        <v>210</v>
      </c>
      <c r="G1140">
        <v>3</v>
      </c>
      <c r="H1140"/>
      <c r="I1140"/>
      <c r="J1140"/>
      <c r="K1140"/>
      <c r="L1140"/>
      <c r="M1140"/>
      <c r="N1140"/>
    </row>
    <row r="1141" spans="1:14">
      <c r="A1141"/>
      <c r="B1141"/>
      <c r="C1141"/>
      <c r="D1141" t="s">
        <v>1159</v>
      </c>
      <c r="E1141" t="s">
        <v>12</v>
      </c>
      <c r="F1141">
        <v>1900</v>
      </c>
      <c r="G1141">
        <v>25</v>
      </c>
      <c r="H1141"/>
      <c r="I1141"/>
      <c r="J1141"/>
      <c r="K1141"/>
      <c r="L1141"/>
      <c r="M1141"/>
      <c r="N1141"/>
    </row>
    <row r="1142" spans="1:14">
      <c r="A1142"/>
      <c r="B1142"/>
      <c r="C1142"/>
      <c r="D1142" t="s">
        <v>1160</v>
      </c>
      <c r="E1142" t="s">
        <v>12</v>
      </c>
      <c r="F1142">
        <v>170</v>
      </c>
      <c r="G1142">
        <v>19</v>
      </c>
      <c r="H1142"/>
      <c r="I1142"/>
      <c r="J1142"/>
      <c r="K1142"/>
      <c r="L1142"/>
      <c r="M1142"/>
      <c r="N1142"/>
    </row>
    <row r="1143" spans="1:14">
      <c r="A1143"/>
      <c r="B1143"/>
      <c r="C1143"/>
      <c r="D1143" t="s">
        <v>1161</v>
      </c>
      <c r="E1143" t="s">
        <v>35</v>
      </c>
      <c r="F1143">
        <v>210</v>
      </c>
      <c r="G1143">
        <v>23</v>
      </c>
      <c r="H1143"/>
      <c r="I1143"/>
      <c r="J1143"/>
      <c r="K1143"/>
      <c r="L1143"/>
      <c r="M1143"/>
      <c r="N1143"/>
    </row>
    <row r="1144" spans="1:14">
      <c r="A1144"/>
      <c r="B1144"/>
      <c r="C1144"/>
      <c r="D1144" t="s">
        <v>1162</v>
      </c>
      <c r="E1144" t="s">
        <v>12</v>
      </c>
      <c r="F1144">
        <v>320</v>
      </c>
      <c r="G1144">
        <v>20</v>
      </c>
      <c r="H1144"/>
      <c r="I1144"/>
      <c r="J1144"/>
      <c r="K1144"/>
      <c r="L1144"/>
      <c r="M1144"/>
      <c r="N1144"/>
    </row>
    <row r="1145" spans="1:14">
      <c r="A1145"/>
      <c r="B1145"/>
      <c r="C1145"/>
      <c r="D1145" t="s">
        <v>1163</v>
      </c>
      <c r="E1145" t="s">
        <v>21</v>
      </c>
      <c r="F1145">
        <v>3600</v>
      </c>
      <c r="G1145">
        <v>28</v>
      </c>
      <c r="H1145"/>
      <c r="I1145"/>
      <c r="J1145"/>
      <c r="K1145"/>
      <c r="L1145"/>
      <c r="M1145"/>
      <c r="N1145"/>
    </row>
    <row r="1146" spans="1:14">
      <c r="A1146"/>
      <c r="B1146"/>
      <c r="C1146"/>
      <c r="D1146" t="s">
        <v>1164</v>
      </c>
      <c r="E1146" t="s">
        <v>12</v>
      </c>
      <c r="F1146">
        <v>210</v>
      </c>
      <c r="G1146">
        <v>27</v>
      </c>
      <c r="H1146"/>
      <c r="I1146"/>
      <c r="J1146"/>
      <c r="K1146"/>
      <c r="L1146"/>
      <c r="M1146"/>
      <c r="N1146"/>
    </row>
    <row r="1147" spans="1:14">
      <c r="A1147"/>
      <c r="B1147"/>
      <c r="C1147"/>
      <c r="D1147" t="s">
        <v>1165</v>
      </c>
      <c r="E1147" t="s">
        <v>12</v>
      </c>
      <c r="F1147">
        <v>90</v>
      </c>
      <c r="G1147">
        <v>14</v>
      </c>
      <c r="H1147"/>
      <c r="I1147"/>
      <c r="J1147"/>
      <c r="K1147"/>
      <c r="L1147"/>
      <c r="M1147"/>
      <c r="N1147"/>
    </row>
    <row r="1148" spans="1:14">
      <c r="A1148"/>
      <c r="B1148"/>
      <c r="C1148"/>
      <c r="D1148" t="s">
        <v>1166</v>
      </c>
      <c r="E1148" t="s">
        <v>96</v>
      </c>
      <c r="F1148">
        <v>480</v>
      </c>
      <c r="G1148">
        <v>17</v>
      </c>
      <c r="H1148"/>
      <c r="I1148"/>
      <c r="J1148"/>
      <c r="K1148"/>
      <c r="L1148"/>
      <c r="M1148"/>
      <c r="N1148"/>
    </row>
    <row r="1149" spans="1:14">
      <c r="A1149"/>
      <c r="B1149"/>
      <c r="C1149" t="s">
        <v>1167</v>
      </c>
      <c r="D1149"/>
      <c r="E1149"/>
      <c r="F1149">
        <v>13660</v>
      </c>
      <c r="G1149">
        <v>17.8</v>
      </c>
      <c r="H1149"/>
      <c r="I1149"/>
      <c r="J1149"/>
      <c r="K1149"/>
      <c r="L1149"/>
      <c r="M1149"/>
      <c r="N1149"/>
    </row>
    <row r="1150" spans="1:14">
      <c r="A1150"/>
      <c r="B1150"/>
      <c r="C1150" t="s">
        <v>1168</v>
      </c>
      <c r="D1150" t="s">
        <v>1169</v>
      </c>
      <c r="E1150" t="s">
        <v>12</v>
      </c>
      <c r="F1150">
        <v>140</v>
      </c>
      <c r="G1150">
        <v>5</v>
      </c>
      <c r="H1150"/>
      <c r="I1150"/>
      <c r="J1150"/>
      <c r="K1150"/>
      <c r="L1150"/>
      <c r="M1150"/>
      <c r="N1150"/>
    </row>
    <row r="1151" spans="1:14">
      <c r="A1151"/>
      <c r="B1151"/>
      <c r="C1151"/>
      <c r="D1151" t="s">
        <v>1170</v>
      </c>
      <c r="E1151" t="s">
        <v>12</v>
      </c>
      <c r="F1151">
        <v>110</v>
      </c>
      <c r="G1151">
        <v>0</v>
      </c>
      <c r="H1151"/>
      <c r="I1151"/>
      <c r="J1151"/>
      <c r="K1151"/>
      <c r="L1151"/>
      <c r="M1151"/>
      <c r="N1151"/>
    </row>
    <row r="1152" spans="1:14">
      <c r="A1152"/>
      <c r="B1152"/>
      <c r="C1152"/>
      <c r="D1152" t="s">
        <v>1171</v>
      </c>
      <c r="E1152" t="s">
        <v>12</v>
      </c>
      <c r="F1152">
        <v>170</v>
      </c>
      <c r="G1152">
        <v>4</v>
      </c>
      <c r="H1152"/>
      <c r="I1152"/>
      <c r="J1152"/>
      <c r="K1152"/>
      <c r="L1152"/>
      <c r="M1152"/>
      <c r="N1152"/>
    </row>
    <row r="1153" spans="1:14">
      <c r="A1153"/>
      <c r="B1153"/>
      <c r="C1153"/>
      <c r="D1153" t="s">
        <v>1168</v>
      </c>
      <c r="E1153" t="s">
        <v>12</v>
      </c>
      <c r="F1153">
        <v>210</v>
      </c>
      <c r="G1153">
        <v>4</v>
      </c>
      <c r="H1153"/>
      <c r="I1153"/>
      <c r="J1153"/>
      <c r="K1153"/>
      <c r="L1153"/>
      <c r="M1153"/>
      <c r="N1153"/>
    </row>
    <row r="1154" spans="1:14">
      <c r="A1154"/>
      <c r="B1154"/>
      <c r="C1154" t="s">
        <v>1172</v>
      </c>
      <c r="D1154"/>
      <c r="E1154"/>
      <c r="F1154">
        <v>630</v>
      </c>
      <c r="G1154">
        <v>3.25</v>
      </c>
      <c r="H1154"/>
      <c r="I1154"/>
      <c r="J1154"/>
      <c r="K1154"/>
      <c r="L1154"/>
      <c r="M1154"/>
      <c r="N1154"/>
    </row>
    <row r="1155" spans="1:14">
      <c r="A1155"/>
      <c r="B1155"/>
      <c r="C1155" t="s">
        <v>1173</v>
      </c>
      <c r="D1155" t="s">
        <v>1174</v>
      </c>
      <c r="E1155" t="s">
        <v>12</v>
      </c>
      <c r="F1155">
        <v>90</v>
      </c>
      <c r="G1155">
        <v>5</v>
      </c>
      <c r="H1155"/>
      <c r="I1155"/>
      <c r="J1155"/>
      <c r="K1155"/>
      <c r="L1155"/>
      <c r="M1155"/>
      <c r="N1155"/>
    </row>
    <row r="1156" spans="1:14">
      <c r="A1156"/>
      <c r="B1156"/>
      <c r="C1156"/>
      <c r="D1156" t="s">
        <v>1173</v>
      </c>
      <c r="E1156" t="s">
        <v>12</v>
      </c>
      <c r="F1156">
        <v>70</v>
      </c>
      <c r="G1156">
        <v>3</v>
      </c>
      <c r="H1156"/>
      <c r="I1156"/>
      <c r="J1156"/>
      <c r="K1156"/>
      <c r="L1156"/>
      <c r="M1156"/>
      <c r="N1156"/>
    </row>
    <row r="1157" spans="1:14">
      <c r="A1157"/>
      <c r="B1157"/>
      <c r="C1157" t="s">
        <v>1175</v>
      </c>
      <c r="D1157"/>
      <c r="E1157"/>
      <c r="F1157">
        <v>160</v>
      </c>
      <c r="G1157">
        <v>4</v>
      </c>
      <c r="H1157"/>
      <c r="I1157"/>
      <c r="J1157"/>
      <c r="K1157"/>
      <c r="L1157"/>
      <c r="M1157"/>
      <c r="N1157"/>
    </row>
    <row r="1158" spans="1:14">
      <c r="A1158"/>
      <c r="B1158"/>
      <c r="C1158" t="s">
        <v>1176</v>
      </c>
      <c r="D1158" t="s">
        <v>1177</v>
      </c>
      <c r="E1158" t="s">
        <v>12</v>
      </c>
      <c r="F1158">
        <v>70</v>
      </c>
      <c r="G1158">
        <v>0</v>
      </c>
      <c r="H1158"/>
      <c r="I1158"/>
      <c r="J1158"/>
      <c r="K1158"/>
      <c r="L1158"/>
      <c r="M1158"/>
      <c r="N1158"/>
    </row>
    <row r="1159" spans="1:14">
      <c r="A1159"/>
      <c r="B1159"/>
      <c r="C1159"/>
      <c r="D1159" t="s">
        <v>1176</v>
      </c>
      <c r="E1159" t="s">
        <v>12</v>
      </c>
      <c r="F1159">
        <v>110</v>
      </c>
      <c r="G1159">
        <v>0</v>
      </c>
      <c r="H1159"/>
      <c r="I1159"/>
      <c r="J1159"/>
      <c r="K1159"/>
      <c r="L1159"/>
      <c r="M1159"/>
      <c r="N1159"/>
    </row>
    <row r="1160" spans="1:14">
      <c r="A1160"/>
      <c r="B1160"/>
      <c r="C1160" t="s">
        <v>1178</v>
      </c>
      <c r="D1160"/>
      <c r="E1160"/>
      <c r="F1160">
        <v>180</v>
      </c>
      <c r="G1160">
        <v>0</v>
      </c>
      <c r="H1160"/>
      <c r="I1160"/>
      <c r="J1160"/>
      <c r="K1160"/>
      <c r="L1160"/>
      <c r="M1160"/>
      <c r="N1160"/>
    </row>
    <row r="1161" spans="1:14">
      <c r="A1161"/>
      <c r="B1161"/>
      <c r="C1161" t="s">
        <v>1179</v>
      </c>
      <c r="D1161" t="s">
        <v>1180</v>
      </c>
      <c r="E1161" t="s">
        <v>21</v>
      </c>
      <c r="F1161">
        <v>210</v>
      </c>
      <c r="G1161">
        <v>7</v>
      </c>
      <c r="H1161"/>
      <c r="I1161"/>
      <c r="J1161"/>
      <c r="K1161"/>
      <c r="L1161"/>
      <c r="M1161"/>
      <c r="N1161"/>
    </row>
    <row r="1162" spans="1:14">
      <c r="A1162"/>
      <c r="B1162"/>
      <c r="C1162"/>
      <c r="D1162" t="s">
        <v>1181</v>
      </c>
      <c r="E1162" t="s">
        <v>21</v>
      </c>
      <c r="F1162">
        <v>140</v>
      </c>
      <c r="G1162">
        <v>15</v>
      </c>
      <c r="H1162"/>
      <c r="I1162"/>
      <c r="J1162"/>
      <c r="K1162"/>
      <c r="L1162"/>
      <c r="M1162"/>
      <c r="N1162"/>
    </row>
    <row r="1163" spans="1:14">
      <c r="A1163"/>
      <c r="B1163"/>
      <c r="C1163"/>
      <c r="D1163" t="s">
        <v>1182</v>
      </c>
      <c r="E1163" t="s">
        <v>21</v>
      </c>
      <c r="F1163">
        <v>90</v>
      </c>
      <c r="G1163">
        <v>19</v>
      </c>
      <c r="H1163"/>
      <c r="I1163"/>
      <c r="J1163"/>
      <c r="K1163"/>
      <c r="L1163"/>
      <c r="M1163"/>
      <c r="N1163"/>
    </row>
    <row r="1164" spans="1:14">
      <c r="A1164"/>
      <c r="B1164"/>
      <c r="C1164"/>
      <c r="D1164" t="s">
        <v>1183</v>
      </c>
      <c r="E1164" t="s">
        <v>39</v>
      </c>
      <c r="F1164">
        <v>90</v>
      </c>
      <c r="G1164">
        <v>17</v>
      </c>
      <c r="H1164"/>
      <c r="I1164"/>
      <c r="J1164"/>
      <c r="K1164"/>
      <c r="L1164"/>
      <c r="M1164"/>
      <c r="N1164"/>
    </row>
    <row r="1165" spans="1:14">
      <c r="A1165"/>
      <c r="B1165"/>
      <c r="C1165"/>
      <c r="D1165" t="s">
        <v>1184</v>
      </c>
      <c r="E1165" t="s">
        <v>21</v>
      </c>
      <c r="F1165">
        <v>210</v>
      </c>
      <c r="G1165">
        <v>17</v>
      </c>
      <c r="H1165"/>
      <c r="I1165"/>
      <c r="J1165"/>
      <c r="K1165"/>
      <c r="L1165"/>
      <c r="M1165"/>
      <c r="N1165"/>
    </row>
    <row r="1166" spans="1:14">
      <c r="A1166"/>
      <c r="B1166"/>
      <c r="C1166"/>
      <c r="D1166" t="s">
        <v>1185</v>
      </c>
      <c r="E1166" t="s">
        <v>39</v>
      </c>
      <c r="F1166">
        <v>90</v>
      </c>
      <c r="G1166">
        <v>20</v>
      </c>
      <c r="H1166"/>
      <c r="I1166"/>
      <c r="J1166"/>
      <c r="K1166"/>
      <c r="L1166"/>
      <c r="M1166"/>
      <c r="N1166"/>
    </row>
    <row r="1167" spans="1:14">
      <c r="A1167"/>
      <c r="B1167"/>
      <c r="C1167"/>
      <c r="D1167" t="s">
        <v>1186</v>
      </c>
      <c r="E1167" t="s">
        <v>21</v>
      </c>
      <c r="F1167">
        <v>30</v>
      </c>
      <c r="G1167">
        <v>26</v>
      </c>
      <c r="H1167"/>
      <c r="I1167"/>
      <c r="J1167"/>
      <c r="K1167"/>
      <c r="L1167"/>
      <c r="M1167"/>
      <c r="N1167"/>
    </row>
    <row r="1168" spans="1:14">
      <c r="A1168"/>
      <c r="B1168"/>
      <c r="C1168"/>
      <c r="D1168" t="s">
        <v>1187</v>
      </c>
      <c r="E1168" t="s">
        <v>21</v>
      </c>
      <c r="F1168">
        <v>110</v>
      </c>
      <c r="G1168">
        <v>26</v>
      </c>
      <c r="H1168"/>
      <c r="I1168"/>
      <c r="J1168"/>
      <c r="K1168"/>
      <c r="L1168"/>
      <c r="M1168"/>
      <c r="N1168"/>
    </row>
    <row r="1169" spans="1:14">
      <c r="A1169"/>
      <c r="B1169"/>
      <c r="C1169"/>
      <c r="D1169" t="s">
        <v>1188</v>
      </c>
      <c r="E1169" t="s">
        <v>12</v>
      </c>
      <c r="F1169">
        <v>90</v>
      </c>
      <c r="G1169">
        <v>15</v>
      </c>
      <c r="H1169"/>
      <c r="I1169"/>
      <c r="J1169"/>
      <c r="K1169"/>
      <c r="L1169"/>
      <c r="M1169"/>
      <c r="N1169"/>
    </row>
    <row r="1170" spans="1:14">
      <c r="A1170"/>
      <c r="B1170"/>
      <c r="C1170"/>
      <c r="D1170" t="s">
        <v>1189</v>
      </c>
      <c r="E1170" t="s">
        <v>12</v>
      </c>
      <c r="F1170">
        <v>260</v>
      </c>
      <c r="G1170">
        <v>12</v>
      </c>
      <c r="H1170"/>
      <c r="I1170"/>
      <c r="J1170"/>
      <c r="K1170"/>
      <c r="L1170"/>
      <c r="M1170"/>
      <c r="N1170"/>
    </row>
    <row r="1171" spans="1:14">
      <c r="A1171"/>
      <c r="B1171"/>
      <c r="C1171"/>
      <c r="D1171" t="s">
        <v>1190</v>
      </c>
      <c r="E1171" t="s">
        <v>21</v>
      </c>
      <c r="F1171">
        <v>1000</v>
      </c>
      <c r="G1171">
        <v>35</v>
      </c>
      <c r="H1171"/>
      <c r="I1171"/>
      <c r="J1171"/>
      <c r="K1171"/>
      <c r="L1171"/>
      <c r="M1171"/>
      <c r="N1171"/>
    </row>
    <row r="1172" spans="1:14">
      <c r="A1172"/>
      <c r="B1172"/>
      <c r="C1172"/>
      <c r="D1172" t="s">
        <v>1191</v>
      </c>
      <c r="E1172" t="s">
        <v>12</v>
      </c>
      <c r="F1172">
        <v>50</v>
      </c>
      <c r="G1172">
        <v>15</v>
      </c>
      <c r="H1172"/>
      <c r="I1172"/>
      <c r="J1172"/>
      <c r="K1172"/>
      <c r="L1172"/>
      <c r="M1172"/>
      <c r="N1172"/>
    </row>
    <row r="1173" spans="1:14">
      <c r="A1173"/>
      <c r="B1173"/>
      <c r="C1173"/>
      <c r="D1173" t="s">
        <v>1179</v>
      </c>
      <c r="E1173" t="s">
        <v>35</v>
      </c>
      <c r="F1173">
        <v>260</v>
      </c>
      <c r="G1173">
        <v>34</v>
      </c>
      <c r="H1173"/>
      <c r="I1173"/>
      <c r="J1173"/>
      <c r="K1173"/>
      <c r="L1173"/>
      <c r="M1173"/>
      <c r="N1173"/>
    </row>
    <row r="1174" spans="1:14">
      <c r="A1174"/>
      <c r="B1174"/>
      <c r="C1174"/>
      <c r="D1174" t="s">
        <v>1192</v>
      </c>
      <c r="E1174" t="s">
        <v>35</v>
      </c>
      <c r="F1174">
        <v>90</v>
      </c>
      <c r="G1174">
        <v>21</v>
      </c>
      <c r="H1174"/>
      <c r="I1174"/>
      <c r="J1174"/>
      <c r="K1174"/>
      <c r="L1174"/>
      <c r="M1174"/>
      <c r="N1174"/>
    </row>
    <row r="1175" spans="1:14">
      <c r="A1175"/>
      <c r="B1175"/>
      <c r="C1175"/>
      <c r="D1175" t="s">
        <v>1193</v>
      </c>
      <c r="E1175" t="s">
        <v>39</v>
      </c>
      <c r="F1175">
        <v>320</v>
      </c>
      <c r="G1175">
        <v>37</v>
      </c>
      <c r="H1175"/>
      <c r="I1175"/>
      <c r="J1175"/>
      <c r="K1175"/>
      <c r="L1175"/>
      <c r="M1175"/>
      <c r="N1175"/>
    </row>
    <row r="1176" spans="1:14">
      <c r="A1176"/>
      <c r="B1176"/>
      <c r="C1176"/>
      <c r="D1176" t="s">
        <v>1194</v>
      </c>
      <c r="E1176" t="s">
        <v>21</v>
      </c>
      <c r="F1176">
        <v>260</v>
      </c>
      <c r="G1176">
        <v>26</v>
      </c>
      <c r="H1176"/>
      <c r="I1176"/>
      <c r="J1176"/>
      <c r="K1176"/>
      <c r="L1176"/>
      <c r="M1176"/>
      <c r="N1176"/>
    </row>
    <row r="1177" spans="1:14">
      <c r="A1177"/>
      <c r="B1177"/>
      <c r="C1177"/>
      <c r="D1177" t="s">
        <v>1195</v>
      </c>
      <c r="E1177" t="s">
        <v>39</v>
      </c>
      <c r="F1177">
        <v>260</v>
      </c>
      <c r="G1177">
        <v>35</v>
      </c>
      <c r="H1177"/>
      <c r="I1177"/>
      <c r="J1177"/>
      <c r="K1177"/>
      <c r="L1177"/>
      <c r="M1177"/>
      <c r="N1177"/>
    </row>
    <row r="1178" spans="1:14">
      <c r="A1178"/>
      <c r="B1178"/>
      <c r="C1178"/>
      <c r="D1178" t="s">
        <v>1196</v>
      </c>
      <c r="E1178" t="s">
        <v>21</v>
      </c>
      <c r="F1178">
        <v>720</v>
      </c>
      <c r="G1178">
        <v>17</v>
      </c>
      <c r="H1178"/>
      <c r="I1178"/>
      <c r="J1178"/>
      <c r="K1178"/>
      <c r="L1178"/>
      <c r="M1178"/>
      <c r="N1178"/>
    </row>
    <row r="1179" spans="1:14">
      <c r="A1179"/>
      <c r="B1179"/>
      <c r="C1179" t="s">
        <v>1197</v>
      </c>
      <c r="D1179"/>
      <c r="E1179"/>
      <c r="F1179">
        <v>4280</v>
      </c>
      <c r="G1179">
        <v>21.8888888888889</v>
      </c>
      <c r="H1179"/>
      <c r="I1179"/>
      <c r="J1179"/>
      <c r="K1179"/>
      <c r="L1179"/>
      <c r="M1179"/>
      <c r="N1179"/>
    </row>
    <row r="1180" spans="1:14">
      <c r="A1180"/>
      <c r="B1180"/>
      <c r="C1180" t="s">
        <v>1198</v>
      </c>
      <c r="D1180" t="s">
        <v>1199</v>
      </c>
      <c r="E1180" t="s">
        <v>35</v>
      </c>
      <c r="F1180">
        <v>260</v>
      </c>
      <c r="G1180">
        <v>25</v>
      </c>
      <c r="H1180"/>
      <c r="I1180"/>
      <c r="J1180"/>
      <c r="K1180"/>
      <c r="L1180"/>
      <c r="M1180"/>
      <c r="N1180"/>
    </row>
    <row r="1181" spans="1:14">
      <c r="A1181"/>
      <c r="B1181"/>
      <c r="C1181"/>
      <c r="D1181" t="s">
        <v>1200</v>
      </c>
      <c r="E1181" t="s">
        <v>35</v>
      </c>
      <c r="F1181">
        <v>90</v>
      </c>
      <c r="G1181">
        <v>23</v>
      </c>
      <c r="H1181"/>
      <c r="I1181"/>
      <c r="J1181"/>
      <c r="K1181"/>
      <c r="L1181"/>
      <c r="M1181"/>
      <c r="N1181"/>
    </row>
    <row r="1182" spans="1:14">
      <c r="A1182"/>
      <c r="B1182"/>
      <c r="C1182"/>
      <c r="D1182" t="s">
        <v>1201</v>
      </c>
      <c r="E1182" t="s">
        <v>35</v>
      </c>
      <c r="F1182">
        <v>210</v>
      </c>
      <c r="G1182">
        <v>27</v>
      </c>
      <c r="H1182"/>
      <c r="I1182"/>
      <c r="J1182"/>
      <c r="K1182"/>
      <c r="L1182"/>
      <c r="M1182"/>
      <c r="N1182"/>
    </row>
    <row r="1183" spans="1:14">
      <c r="A1183"/>
      <c r="B1183"/>
      <c r="C1183"/>
      <c r="D1183" t="s">
        <v>1198</v>
      </c>
      <c r="E1183" t="s">
        <v>35</v>
      </c>
      <c r="F1183">
        <v>90</v>
      </c>
      <c r="G1183">
        <v>27</v>
      </c>
      <c r="H1183"/>
      <c r="I1183"/>
      <c r="J1183"/>
      <c r="K1183"/>
      <c r="L1183"/>
      <c r="M1183"/>
      <c r="N1183"/>
    </row>
    <row r="1184" spans="1:14">
      <c r="A1184"/>
      <c r="B1184"/>
      <c r="C1184"/>
      <c r="D1184" t="s">
        <v>1202</v>
      </c>
      <c r="E1184" t="s">
        <v>35</v>
      </c>
      <c r="F1184">
        <v>90</v>
      </c>
      <c r="G1184">
        <v>25</v>
      </c>
      <c r="H1184"/>
      <c r="I1184"/>
      <c r="J1184"/>
      <c r="K1184"/>
      <c r="L1184"/>
      <c r="M1184"/>
      <c r="N1184"/>
    </row>
    <row r="1185" spans="1:14">
      <c r="A1185"/>
      <c r="B1185"/>
      <c r="C1185" t="s">
        <v>1203</v>
      </c>
      <c r="D1185"/>
      <c r="E1185"/>
      <c r="F1185">
        <v>740</v>
      </c>
      <c r="G1185">
        <v>25.4</v>
      </c>
      <c r="H1185"/>
      <c r="I1185"/>
      <c r="J1185"/>
      <c r="K1185"/>
      <c r="L1185"/>
      <c r="M1185"/>
      <c r="N1185"/>
    </row>
    <row r="1186" spans="1:14">
      <c r="A1186"/>
      <c r="B1186"/>
      <c r="C1186" t="s">
        <v>1204</v>
      </c>
      <c r="D1186" t="s">
        <v>1205</v>
      </c>
      <c r="E1186" t="s">
        <v>12</v>
      </c>
      <c r="F1186">
        <v>170</v>
      </c>
      <c r="G1186">
        <v>10</v>
      </c>
      <c r="H1186"/>
      <c r="I1186"/>
      <c r="J1186"/>
      <c r="K1186"/>
      <c r="L1186"/>
      <c r="M1186"/>
      <c r="N1186"/>
    </row>
    <row r="1187" spans="1:14">
      <c r="A1187"/>
      <c r="B1187"/>
      <c r="C1187"/>
      <c r="D1187" t="s">
        <v>1206</v>
      </c>
      <c r="E1187" t="s">
        <v>12</v>
      </c>
      <c r="F1187">
        <v>140</v>
      </c>
      <c r="G1187">
        <v>18</v>
      </c>
      <c r="H1187"/>
      <c r="I1187"/>
      <c r="J1187"/>
      <c r="K1187"/>
      <c r="L1187"/>
      <c r="M1187"/>
      <c r="N1187"/>
    </row>
    <row r="1188" spans="1:14">
      <c r="A1188"/>
      <c r="B1188"/>
      <c r="C1188"/>
      <c r="D1188" t="s">
        <v>1207</v>
      </c>
      <c r="E1188" t="s">
        <v>12</v>
      </c>
      <c r="F1188">
        <v>170</v>
      </c>
      <c r="G1188">
        <v>21</v>
      </c>
      <c r="H1188"/>
      <c r="I1188"/>
      <c r="J1188"/>
      <c r="K1188"/>
      <c r="L1188"/>
      <c r="M1188"/>
      <c r="N1188"/>
    </row>
    <row r="1189" spans="1:14">
      <c r="A1189"/>
      <c r="B1189"/>
      <c r="C1189"/>
      <c r="D1189" t="s">
        <v>1208</v>
      </c>
      <c r="E1189" t="s">
        <v>12</v>
      </c>
      <c r="F1189">
        <v>260</v>
      </c>
      <c r="G1189">
        <v>18</v>
      </c>
      <c r="H1189"/>
      <c r="I1189"/>
      <c r="J1189"/>
      <c r="K1189"/>
      <c r="L1189"/>
      <c r="M1189"/>
      <c r="N1189"/>
    </row>
    <row r="1190" spans="1:14">
      <c r="A1190"/>
      <c r="B1190"/>
      <c r="C1190"/>
      <c r="D1190" t="s">
        <v>1209</v>
      </c>
      <c r="E1190" t="s">
        <v>12</v>
      </c>
      <c r="F1190">
        <v>260</v>
      </c>
      <c r="G1190">
        <v>19</v>
      </c>
      <c r="H1190"/>
      <c r="I1190"/>
      <c r="J1190"/>
      <c r="K1190"/>
      <c r="L1190"/>
      <c r="M1190"/>
      <c r="N1190"/>
    </row>
    <row r="1191" spans="1:14">
      <c r="A1191"/>
      <c r="B1191"/>
      <c r="C1191"/>
      <c r="D1191" t="s">
        <v>1210</v>
      </c>
      <c r="E1191" t="s">
        <v>39</v>
      </c>
      <c r="F1191">
        <v>260</v>
      </c>
      <c r="G1191">
        <v>19</v>
      </c>
      <c r="H1191"/>
      <c r="I1191"/>
      <c r="J1191"/>
      <c r="K1191"/>
      <c r="L1191"/>
      <c r="M1191"/>
      <c r="N1191"/>
    </row>
    <row r="1192" spans="1:14">
      <c r="A1192"/>
      <c r="B1192"/>
      <c r="C1192"/>
      <c r="D1192" t="s">
        <v>1211</v>
      </c>
      <c r="E1192" t="s">
        <v>39</v>
      </c>
      <c r="F1192">
        <v>140</v>
      </c>
      <c r="G1192">
        <v>18</v>
      </c>
      <c r="H1192"/>
      <c r="I1192"/>
      <c r="J1192"/>
      <c r="K1192"/>
      <c r="L1192"/>
      <c r="M1192"/>
      <c r="N1192"/>
    </row>
    <row r="1193" spans="1:14">
      <c r="A1193"/>
      <c r="B1193"/>
      <c r="C1193"/>
      <c r="D1193" t="s">
        <v>1212</v>
      </c>
      <c r="E1193" t="s">
        <v>39</v>
      </c>
      <c r="F1193">
        <v>110</v>
      </c>
      <c r="G1193">
        <v>21</v>
      </c>
      <c r="H1193"/>
      <c r="I1193"/>
      <c r="J1193"/>
      <c r="K1193"/>
      <c r="L1193"/>
      <c r="M1193"/>
      <c r="N1193"/>
    </row>
    <row r="1194" spans="1:14">
      <c r="A1194"/>
      <c r="B1194"/>
      <c r="C1194"/>
      <c r="D1194" t="s">
        <v>1213</v>
      </c>
      <c r="E1194" t="s">
        <v>12</v>
      </c>
      <c r="F1194">
        <v>110</v>
      </c>
      <c r="G1194">
        <v>21</v>
      </c>
      <c r="H1194"/>
      <c r="I1194"/>
      <c r="J1194"/>
      <c r="K1194"/>
      <c r="L1194"/>
      <c r="M1194"/>
      <c r="N1194"/>
    </row>
    <row r="1195" spans="1:14">
      <c r="A1195"/>
      <c r="B1195"/>
      <c r="C1195"/>
      <c r="D1195" t="s">
        <v>1214</v>
      </c>
      <c r="E1195" t="s">
        <v>12</v>
      </c>
      <c r="F1195">
        <v>90</v>
      </c>
      <c r="G1195">
        <v>17</v>
      </c>
      <c r="H1195"/>
      <c r="I1195"/>
      <c r="J1195"/>
      <c r="K1195"/>
      <c r="L1195"/>
      <c r="M1195"/>
      <c r="N1195"/>
    </row>
    <row r="1196" spans="1:14">
      <c r="A1196"/>
      <c r="B1196"/>
      <c r="C1196"/>
      <c r="D1196" t="s">
        <v>1215</v>
      </c>
      <c r="E1196" t="s">
        <v>12</v>
      </c>
      <c r="F1196">
        <v>90</v>
      </c>
      <c r="G1196">
        <v>17</v>
      </c>
      <c r="H1196"/>
      <c r="I1196"/>
      <c r="J1196"/>
      <c r="K1196"/>
      <c r="L1196"/>
      <c r="M1196"/>
      <c r="N1196"/>
    </row>
    <row r="1197" spans="1:14">
      <c r="A1197"/>
      <c r="B1197"/>
      <c r="C1197"/>
      <c r="D1197" t="s">
        <v>1216</v>
      </c>
      <c r="E1197" t="s">
        <v>96</v>
      </c>
      <c r="F1197">
        <v>90</v>
      </c>
      <c r="G1197">
        <v>12</v>
      </c>
      <c r="H1197"/>
      <c r="I1197"/>
      <c r="J1197"/>
      <c r="K1197"/>
      <c r="L1197"/>
      <c r="M1197"/>
      <c r="N1197"/>
    </row>
    <row r="1198" spans="1:14">
      <c r="A1198"/>
      <c r="B1198"/>
      <c r="C1198"/>
      <c r="D1198" t="s">
        <v>1217</v>
      </c>
      <c r="E1198" t="s">
        <v>12</v>
      </c>
      <c r="F1198">
        <v>90</v>
      </c>
      <c r="G1198">
        <v>17</v>
      </c>
      <c r="H1198"/>
      <c r="I1198"/>
      <c r="J1198"/>
      <c r="K1198"/>
      <c r="L1198"/>
      <c r="M1198"/>
      <c r="N1198"/>
    </row>
    <row r="1199" spans="1:14">
      <c r="A1199"/>
      <c r="B1199"/>
      <c r="C1199"/>
      <c r="D1199" t="s">
        <v>1204</v>
      </c>
      <c r="E1199" t="s">
        <v>12</v>
      </c>
      <c r="F1199">
        <v>1300</v>
      </c>
      <c r="G1199">
        <v>21</v>
      </c>
      <c r="H1199"/>
      <c r="I1199"/>
      <c r="J1199"/>
      <c r="K1199"/>
      <c r="L1199"/>
      <c r="M1199"/>
      <c r="N1199"/>
    </row>
    <row r="1200" spans="1:14">
      <c r="A1200"/>
      <c r="B1200"/>
      <c r="C1200"/>
      <c r="D1200" t="s">
        <v>1218</v>
      </c>
      <c r="E1200" t="s">
        <v>12</v>
      </c>
      <c r="F1200">
        <v>210</v>
      </c>
      <c r="G1200">
        <v>22</v>
      </c>
      <c r="H1200"/>
      <c r="I1200"/>
      <c r="J1200"/>
      <c r="K1200"/>
      <c r="L1200"/>
      <c r="M1200"/>
      <c r="N1200"/>
    </row>
    <row r="1201" spans="1:14">
      <c r="A1201"/>
      <c r="B1201"/>
      <c r="C1201" t="s">
        <v>1219</v>
      </c>
      <c r="D1201"/>
      <c r="E1201"/>
      <c r="F1201">
        <v>3490</v>
      </c>
      <c r="G1201">
        <v>18.0666666666667</v>
      </c>
      <c r="H1201"/>
      <c r="I1201"/>
      <c r="J1201"/>
      <c r="K1201"/>
      <c r="L1201"/>
      <c r="M1201"/>
      <c r="N1201"/>
    </row>
    <row r="1202" spans="1:14">
      <c r="A1202"/>
      <c r="B1202"/>
      <c r="C1202" t="s">
        <v>1220</v>
      </c>
      <c r="D1202" t="s">
        <v>1221</v>
      </c>
      <c r="E1202" t="s">
        <v>12</v>
      </c>
      <c r="F1202">
        <v>110</v>
      </c>
      <c r="G1202">
        <v>8</v>
      </c>
      <c r="H1202"/>
      <c r="I1202"/>
      <c r="J1202"/>
      <c r="K1202"/>
      <c r="L1202"/>
      <c r="M1202"/>
      <c r="N1202"/>
    </row>
    <row r="1203" spans="1:14">
      <c r="A1203"/>
      <c r="B1203"/>
      <c r="C1203"/>
      <c r="D1203" t="s">
        <v>1222</v>
      </c>
      <c r="E1203" t="s">
        <v>12</v>
      </c>
      <c r="F1203">
        <v>320</v>
      </c>
      <c r="G1203">
        <v>8</v>
      </c>
      <c r="H1203"/>
      <c r="I1203"/>
      <c r="J1203"/>
      <c r="K1203"/>
      <c r="L1203"/>
      <c r="M1203"/>
      <c r="N1203"/>
    </row>
    <row r="1204" spans="1:14">
      <c r="A1204"/>
      <c r="B1204"/>
      <c r="C1204"/>
      <c r="D1204" t="s">
        <v>1220</v>
      </c>
      <c r="E1204" t="s">
        <v>12</v>
      </c>
      <c r="F1204">
        <v>320</v>
      </c>
      <c r="G1204">
        <v>0</v>
      </c>
      <c r="H1204"/>
      <c r="I1204"/>
      <c r="J1204"/>
      <c r="K1204"/>
      <c r="L1204"/>
      <c r="M1204"/>
      <c r="N1204"/>
    </row>
    <row r="1205" spans="1:14">
      <c r="A1205"/>
      <c r="B1205"/>
      <c r="C1205" t="s">
        <v>1223</v>
      </c>
      <c r="D1205"/>
      <c r="E1205"/>
      <c r="F1205">
        <v>750</v>
      </c>
      <c r="G1205">
        <v>5.33333333333333</v>
      </c>
      <c r="H1205"/>
      <c r="I1205"/>
      <c r="J1205"/>
      <c r="K1205"/>
      <c r="L1205"/>
      <c r="M1205"/>
      <c r="N1205"/>
    </row>
    <row r="1206" spans="1:14">
      <c r="A1206"/>
      <c r="B1206"/>
      <c r="C1206" t="s">
        <v>1224</v>
      </c>
      <c r="D1206" t="s">
        <v>1225</v>
      </c>
      <c r="E1206" t="s">
        <v>12</v>
      </c>
      <c r="F1206">
        <v>110</v>
      </c>
      <c r="G1206">
        <v>0</v>
      </c>
      <c r="H1206"/>
      <c r="I1206"/>
      <c r="J1206"/>
      <c r="K1206"/>
      <c r="L1206"/>
      <c r="M1206"/>
      <c r="N1206"/>
    </row>
    <row r="1207" spans="1:14">
      <c r="A1207"/>
      <c r="B1207"/>
      <c r="C1207"/>
      <c r="D1207" t="s">
        <v>1226</v>
      </c>
      <c r="E1207" t="s">
        <v>39</v>
      </c>
      <c r="F1207">
        <v>390</v>
      </c>
      <c r="G1207">
        <v>4</v>
      </c>
      <c r="H1207"/>
      <c r="I1207"/>
      <c r="J1207"/>
      <c r="K1207"/>
      <c r="L1207"/>
      <c r="M1207"/>
      <c r="N1207"/>
    </row>
    <row r="1208" spans="1:14">
      <c r="A1208"/>
      <c r="B1208"/>
      <c r="C1208"/>
      <c r="D1208" t="s">
        <v>1227</v>
      </c>
      <c r="E1208" t="s">
        <v>12</v>
      </c>
      <c r="F1208">
        <v>90</v>
      </c>
      <c r="G1208">
        <v>1</v>
      </c>
      <c r="H1208"/>
      <c r="I1208"/>
      <c r="J1208"/>
      <c r="K1208"/>
      <c r="L1208"/>
      <c r="M1208"/>
      <c r="N1208"/>
    </row>
    <row r="1209" spans="1:14">
      <c r="A1209"/>
      <c r="B1209"/>
      <c r="C1209"/>
      <c r="D1209" t="s">
        <v>1228</v>
      </c>
      <c r="E1209" t="s">
        <v>12</v>
      </c>
      <c r="F1209">
        <v>90</v>
      </c>
      <c r="G1209">
        <v>3</v>
      </c>
      <c r="H1209"/>
      <c r="I1209"/>
      <c r="J1209"/>
      <c r="K1209"/>
      <c r="L1209"/>
      <c r="M1209"/>
      <c r="N1209"/>
    </row>
    <row r="1210" spans="1:14">
      <c r="A1210"/>
      <c r="B1210"/>
      <c r="C1210"/>
      <c r="D1210" t="s">
        <v>1229</v>
      </c>
      <c r="E1210" t="s">
        <v>12</v>
      </c>
      <c r="F1210">
        <v>390</v>
      </c>
      <c r="G1210">
        <v>1</v>
      </c>
      <c r="H1210"/>
      <c r="I1210"/>
      <c r="J1210"/>
      <c r="K1210"/>
      <c r="L1210"/>
      <c r="M1210"/>
      <c r="N1210"/>
    </row>
    <row r="1211" spans="1:14">
      <c r="A1211"/>
      <c r="B1211"/>
      <c r="C1211"/>
      <c r="D1211" t="s">
        <v>1230</v>
      </c>
      <c r="E1211" t="s">
        <v>12</v>
      </c>
      <c r="F1211">
        <v>1000</v>
      </c>
      <c r="G1211">
        <v>4</v>
      </c>
      <c r="H1211"/>
      <c r="I1211"/>
      <c r="J1211"/>
      <c r="K1211"/>
      <c r="L1211"/>
      <c r="M1211"/>
      <c r="N1211"/>
    </row>
    <row r="1212" spans="1:14">
      <c r="A1212"/>
      <c r="B1212"/>
      <c r="C1212"/>
      <c r="D1212" t="s">
        <v>1231</v>
      </c>
      <c r="E1212" t="s">
        <v>12</v>
      </c>
      <c r="F1212">
        <v>140</v>
      </c>
      <c r="G1212">
        <v>0</v>
      </c>
      <c r="H1212"/>
      <c r="I1212"/>
      <c r="J1212"/>
      <c r="K1212"/>
      <c r="L1212"/>
      <c r="M1212"/>
      <c r="N1212"/>
    </row>
    <row r="1213" spans="1:14">
      <c r="A1213"/>
      <c r="B1213"/>
      <c r="C1213"/>
      <c r="D1213" t="s">
        <v>1232</v>
      </c>
      <c r="E1213" t="s">
        <v>12</v>
      </c>
      <c r="F1213">
        <v>140</v>
      </c>
      <c r="G1213">
        <v>4</v>
      </c>
      <c r="H1213"/>
      <c r="I1213"/>
      <c r="J1213"/>
      <c r="K1213"/>
      <c r="L1213"/>
      <c r="M1213"/>
      <c r="N1213"/>
    </row>
    <row r="1214" spans="1:14">
      <c r="A1214"/>
      <c r="B1214"/>
      <c r="C1214"/>
      <c r="D1214" t="s">
        <v>1224</v>
      </c>
      <c r="E1214" t="s">
        <v>12</v>
      </c>
      <c r="F1214">
        <v>110</v>
      </c>
      <c r="G1214">
        <v>1</v>
      </c>
      <c r="H1214"/>
      <c r="I1214"/>
      <c r="J1214"/>
      <c r="K1214"/>
      <c r="L1214"/>
      <c r="M1214"/>
      <c r="N1214"/>
    </row>
    <row r="1215" spans="1:14">
      <c r="A1215"/>
      <c r="B1215"/>
      <c r="C1215"/>
      <c r="D1215" t="s">
        <v>1233</v>
      </c>
      <c r="E1215" t="s">
        <v>12</v>
      </c>
      <c r="F1215">
        <v>110</v>
      </c>
      <c r="G1215">
        <v>5</v>
      </c>
      <c r="H1215"/>
      <c r="I1215"/>
      <c r="J1215"/>
      <c r="K1215"/>
      <c r="L1215"/>
      <c r="M1215"/>
      <c r="N1215"/>
    </row>
    <row r="1216" spans="1:14">
      <c r="A1216"/>
      <c r="B1216"/>
      <c r="C1216"/>
      <c r="D1216" t="s">
        <v>1234</v>
      </c>
      <c r="E1216" t="s">
        <v>12</v>
      </c>
      <c r="F1216">
        <v>90</v>
      </c>
      <c r="G1216">
        <v>4</v>
      </c>
      <c r="H1216"/>
      <c r="I1216"/>
      <c r="J1216"/>
      <c r="K1216"/>
      <c r="L1216"/>
      <c r="M1216"/>
      <c r="N1216"/>
    </row>
    <row r="1217" spans="1:14">
      <c r="A1217"/>
      <c r="B1217"/>
      <c r="C1217"/>
      <c r="D1217" t="s">
        <v>1235</v>
      </c>
      <c r="E1217" t="s">
        <v>12</v>
      </c>
      <c r="F1217">
        <v>480</v>
      </c>
      <c r="G1217">
        <v>2</v>
      </c>
      <c r="H1217"/>
      <c r="I1217"/>
      <c r="J1217"/>
      <c r="K1217"/>
      <c r="L1217"/>
      <c r="M1217"/>
      <c r="N1217"/>
    </row>
    <row r="1218" spans="1:14">
      <c r="A1218"/>
      <c r="B1218"/>
      <c r="C1218"/>
      <c r="D1218" t="s">
        <v>1236</v>
      </c>
      <c r="E1218" t="s">
        <v>12</v>
      </c>
      <c r="F1218">
        <v>590</v>
      </c>
      <c r="G1218">
        <v>1</v>
      </c>
      <c r="H1218"/>
      <c r="I1218"/>
      <c r="J1218"/>
      <c r="K1218"/>
      <c r="L1218"/>
      <c r="M1218"/>
      <c r="N1218"/>
    </row>
    <row r="1219" spans="1:14">
      <c r="A1219"/>
      <c r="B1219"/>
      <c r="C1219"/>
      <c r="D1219" t="s">
        <v>1237</v>
      </c>
      <c r="E1219" t="s">
        <v>12</v>
      </c>
      <c r="F1219">
        <v>140</v>
      </c>
      <c r="G1219">
        <v>1</v>
      </c>
      <c r="H1219"/>
      <c r="I1219"/>
      <c r="J1219"/>
      <c r="K1219"/>
      <c r="L1219"/>
      <c r="M1219"/>
      <c r="N1219"/>
    </row>
    <row r="1220" spans="1:14">
      <c r="A1220"/>
      <c r="B1220"/>
      <c r="C1220"/>
      <c r="D1220" t="s">
        <v>1238</v>
      </c>
      <c r="E1220" t="s">
        <v>12</v>
      </c>
      <c r="F1220">
        <v>390</v>
      </c>
      <c r="G1220">
        <v>5</v>
      </c>
      <c r="H1220"/>
      <c r="I1220"/>
      <c r="J1220"/>
      <c r="K1220"/>
      <c r="L1220"/>
      <c r="M1220"/>
      <c r="N1220"/>
    </row>
    <row r="1221" spans="1:14">
      <c r="A1221"/>
      <c r="B1221"/>
      <c r="C1221"/>
      <c r="D1221" t="s">
        <v>1239</v>
      </c>
      <c r="E1221" t="s">
        <v>12</v>
      </c>
      <c r="F1221">
        <v>170</v>
      </c>
      <c r="G1221">
        <v>5</v>
      </c>
      <c r="H1221"/>
      <c r="I1221"/>
      <c r="J1221"/>
      <c r="K1221"/>
      <c r="L1221"/>
      <c r="M1221"/>
      <c r="N1221"/>
    </row>
    <row r="1222" spans="1:14">
      <c r="A1222"/>
      <c r="B1222"/>
      <c r="C1222" t="s">
        <v>1240</v>
      </c>
      <c r="D1222"/>
      <c r="E1222"/>
      <c r="F1222">
        <v>4430</v>
      </c>
      <c r="G1222">
        <v>2.5625</v>
      </c>
      <c r="H1222"/>
      <c r="I1222"/>
      <c r="J1222"/>
      <c r="K1222"/>
      <c r="L1222"/>
      <c r="M1222"/>
      <c r="N1222"/>
    </row>
    <row r="1223" spans="1:14">
      <c r="A1223"/>
      <c r="B1223"/>
      <c r="C1223" t="s">
        <v>1241</v>
      </c>
      <c r="D1223" t="s">
        <v>1241</v>
      </c>
      <c r="E1223" t="s">
        <v>12</v>
      </c>
      <c r="F1223">
        <v>390</v>
      </c>
      <c r="G1223">
        <v>3</v>
      </c>
      <c r="H1223"/>
      <c r="I1223"/>
      <c r="J1223"/>
      <c r="K1223"/>
      <c r="L1223"/>
      <c r="M1223"/>
      <c r="N1223"/>
    </row>
    <row r="1224" spans="1:14">
      <c r="A1224"/>
      <c r="B1224"/>
      <c r="C1224"/>
      <c r="D1224" t="s">
        <v>1242</v>
      </c>
      <c r="E1224" t="s">
        <v>12</v>
      </c>
      <c r="F1224">
        <v>40</v>
      </c>
      <c r="G1224">
        <v>7</v>
      </c>
      <c r="H1224"/>
      <c r="I1224"/>
      <c r="J1224"/>
      <c r="K1224"/>
      <c r="L1224"/>
      <c r="M1224"/>
      <c r="N1224"/>
    </row>
    <row r="1225" spans="1:14">
      <c r="A1225"/>
      <c r="B1225"/>
      <c r="C1225"/>
      <c r="D1225" t="s">
        <v>1243</v>
      </c>
      <c r="E1225" t="s">
        <v>12</v>
      </c>
      <c r="F1225">
        <v>110</v>
      </c>
      <c r="G1225">
        <v>0</v>
      </c>
      <c r="H1225"/>
      <c r="I1225"/>
      <c r="J1225"/>
      <c r="K1225"/>
      <c r="L1225"/>
      <c r="M1225"/>
      <c r="N1225"/>
    </row>
    <row r="1226" spans="1:14">
      <c r="A1226"/>
      <c r="B1226"/>
      <c r="C1226"/>
      <c r="D1226" t="s">
        <v>1244</v>
      </c>
      <c r="E1226" t="s">
        <v>12</v>
      </c>
      <c r="F1226">
        <v>90</v>
      </c>
      <c r="G1226">
        <v>0</v>
      </c>
      <c r="H1226"/>
      <c r="I1226"/>
      <c r="J1226"/>
      <c r="K1226"/>
      <c r="L1226"/>
      <c r="M1226"/>
      <c r="N1226"/>
    </row>
    <row r="1227" spans="1:14">
      <c r="A1227"/>
      <c r="B1227"/>
      <c r="C1227"/>
      <c r="D1227" t="s">
        <v>1245</v>
      </c>
      <c r="E1227" t="s">
        <v>12</v>
      </c>
      <c r="F1227">
        <v>720</v>
      </c>
      <c r="G1227">
        <v>8</v>
      </c>
      <c r="H1227"/>
      <c r="I1227"/>
      <c r="J1227"/>
      <c r="K1227"/>
      <c r="L1227"/>
      <c r="M1227"/>
      <c r="N1227"/>
    </row>
    <row r="1228" spans="1:14">
      <c r="A1228"/>
      <c r="B1228"/>
      <c r="C1228"/>
      <c r="D1228" t="s">
        <v>1246</v>
      </c>
      <c r="E1228" t="s">
        <v>39</v>
      </c>
      <c r="F1228">
        <v>40</v>
      </c>
      <c r="G1228">
        <v>9</v>
      </c>
      <c r="H1228"/>
      <c r="I1228"/>
      <c r="J1228"/>
      <c r="K1228"/>
      <c r="L1228"/>
      <c r="M1228"/>
      <c r="N1228"/>
    </row>
    <row r="1229" spans="1:14">
      <c r="A1229"/>
      <c r="B1229"/>
      <c r="C1229"/>
      <c r="D1229" t="s">
        <v>1247</v>
      </c>
      <c r="E1229" t="s">
        <v>12</v>
      </c>
      <c r="F1229">
        <v>590</v>
      </c>
      <c r="G1229">
        <v>19</v>
      </c>
      <c r="H1229"/>
      <c r="I1229"/>
      <c r="J1229"/>
      <c r="K1229"/>
      <c r="L1229"/>
      <c r="M1229"/>
      <c r="N1229"/>
    </row>
    <row r="1230" spans="1:14">
      <c r="A1230"/>
      <c r="B1230"/>
      <c r="C1230"/>
      <c r="D1230" t="s">
        <v>1248</v>
      </c>
      <c r="E1230" t="s">
        <v>21</v>
      </c>
      <c r="F1230">
        <v>50</v>
      </c>
      <c r="G1230">
        <v>6</v>
      </c>
      <c r="H1230"/>
      <c r="I1230"/>
      <c r="J1230"/>
      <c r="K1230"/>
      <c r="L1230"/>
      <c r="M1230"/>
      <c r="N1230"/>
    </row>
    <row r="1231" spans="1:14">
      <c r="A1231"/>
      <c r="B1231"/>
      <c r="C1231"/>
      <c r="D1231" t="s">
        <v>1249</v>
      </c>
      <c r="E1231" t="s">
        <v>12</v>
      </c>
      <c r="F1231">
        <v>480</v>
      </c>
      <c r="G1231">
        <v>8</v>
      </c>
      <c r="H1231"/>
      <c r="I1231"/>
      <c r="J1231"/>
      <c r="K1231"/>
      <c r="L1231"/>
      <c r="M1231"/>
      <c r="N1231"/>
    </row>
    <row r="1232" spans="1:14">
      <c r="A1232"/>
      <c r="B1232"/>
      <c r="C1232" t="s">
        <v>1250</v>
      </c>
      <c r="D1232"/>
      <c r="E1232"/>
      <c r="F1232">
        <v>2510</v>
      </c>
      <c r="G1232">
        <v>6.66666666666667</v>
      </c>
      <c r="H1232"/>
      <c r="I1232"/>
      <c r="J1232"/>
      <c r="K1232"/>
      <c r="L1232"/>
      <c r="M1232"/>
      <c r="N1232"/>
    </row>
    <row r="1233" spans="1:14">
      <c r="A1233"/>
      <c r="B1233"/>
      <c r="C1233" t="s">
        <v>1251</v>
      </c>
      <c r="D1233" t="s">
        <v>1252</v>
      </c>
      <c r="E1233" t="s">
        <v>35</v>
      </c>
      <c r="F1233">
        <v>110</v>
      </c>
      <c r="G1233">
        <v>16</v>
      </c>
      <c r="H1233"/>
      <c r="I1233"/>
      <c r="J1233"/>
      <c r="K1233"/>
      <c r="L1233"/>
      <c r="M1233"/>
      <c r="N1233"/>
    </row>
    <row r="1234" spans="1:14">
      <c r="A1234"/>
      <c r="B1234"/>
      <c r="C1234"/>
      <c r="D1234" t="s">
        <v>1251</v>
      </c>
      <c r="E1234" t="s">
        <v>21</v>
      </c>
      <c r="F1234">
        <v>110</v>
      </c>
      <c r="G1234">
        <v>8</v>
      </c>
      <c r="H1234"/>
      <c r="I1234"/>
      <c r="J1234"/>
      <c r="K1234"/>
      <c r="L1234"/>
      <c r="M1234"/>
      <c r="N1234"/>
    </row>
    <row r="1235" spans="1:14">
      <c r="A1235"/>
      <c r="B1235"/>
      <c r="C1235"/>
      <c r="D1235" t="s">
        <v>1253</v>
      </c>
      <c r="E1235" t="s">
        <v>21</v>
      </c>
      <c r="F1235">
        <v>90</v>
      </c>
      <c r="G1235">
        <v>7</v>
      </c>
      <c r="H1235"/>
      <c r="I1235"/>
      <c r="J1235"/>
      <c r="K1235"/>
      <c r="L1235"/>
      <c r="M1235"/>
      <c r="N1235"/>
    </row>
    <row r="1236" spans="1:14">
      <c r="A1236"/>
      <c r="B1236"/>
      <c r="C1236" t="s">
        <v>1254</v>
      </c>
      <c r="D1236"/>
      <c r="E1236"/>
      <c r="F1236">
        <v>310</v>
      </c>
      <c r="G1236">
        <v>10.3333333333333</v>
      </c>
      <c r="H1236"/>
      <c r="I1236"/>
      <c r="J1236"/>
      <c r="K1236"/>
      <c r="L1236"/>
      <c r="M1236"/>
      <c r="N1236"/>
    </row>
    <row r="1237" spans="1:14">
      <c r="A1237"/>
      <c r="B1237"/>
      <c r="C1237" t="s">
        <v>1255</v>
      </c>
      <c r="D1237" t="s">
        <v>1256</v>
      </c>
      <c r="E1237" t="s">
        <v>35</v>
      </c>
      <c r="F1237">
        <v>210</v>
      </c>
      <c r="G1237">
        <v>21</v>
      </c>
      <c r="H1237"/>
      <c r="I1237"/>
      <c r="J1237"/>
      <c r="K1237"/>
      <c r="L1237"/>
      <c r="M1237"/>
      <c r="N1237"/>
    </row>
    <row r="1238" spans="1:14">
      <c r="A1238"/>
      <c r="B1238"/>
      <c r="C1238"/>
      <c r="D1238" t="s">
        <v>1257</v>
      </c>
      <c r="E1238" t="s">
        <v>35</v>
      </c>
      <c r="F1238">
        <v>110</v>
      </c>
      <c r="G1238">
        <v>31</v>
      </c>
      <c r="H1238"/>
      <c r="I1238"/>
      <c r="J1238"/>
      <c r="K1238"/>
      <c r="L1238"/>
      <c r="M1238"/>
      <c r="N1238"/>
    </row>
    <row r="1239" spans="1:14">
      <c r="A1239"/>
      <c r="B1239"/>
      <c r="C1239"/>
      <c r="D1239" t="s">
        <v>1258</v>
      </c>
      <c r="E1239" t="s">
        <v>21</v>
      </c>
      <c r="F1239">
        <v>110</v>
      </c>
      <c r="G1239">
        <v>35</v>
      </c>
      <c r="H1239"/>
      <c r="I1239"/>
      <c r="J1239"/>
      <c r="K1239"/>
      <c r="L1239"/>
      <c r="M1239"/>
      <c r="N1239"/>
    </row>
    <row r="1240" spans="1:14">
      <c r="A1240"/>
      <c r="B1240"/>
      <c r="C1240"/>
      <c r="D1240" t="s">
        <v>1259</v>
      </c>
      <c r="E1240" t="s">
        <v>21</v>
      </c>
      <c r="F1240">
        <v>40</v>
      </c>
      <c r="G1240">
        <v>34</v>
      </c>
      <c r="H1240"/>
      <c r="I1240"/>
      <c r="J1240"/>
      <c r="K1240"/>
      <c r="L1240"/>
      <c r="M1240"/>
      <c r="N1240"/>
    </row>
    <row r="1241" spans="1:14">
      <c r="A1241"/>
      <c r="B1241"/>
      <c r="C1241"/>
      <c r="D1241" t="s">
        <v>1260</v>
      </c>
      <c r="E1241" t="s">
        <v>35</v>
      </c>
      <c r="F1241">
        <v>110</v>
      </c>
      <c r="G1241">
        <v>30</v>
      </c>
      <c r="H1241"/>
      <c r="I1241"/>
      <c r="J1241"/>
      <c r="K1241"/>
      <c r="L1241"/>
      <c r="M1241"/>
      <c r="N1241"/>
    </row>
    <row r="1242" spans="1:14">
      <c r="A1242"/>
      <c r="B1242"/>
      <c r="C1242"/>
      <c r="D1242" t="s">
        <v>1261</v>
      </c>
      <c r="E1242" t="s">
        <v>35</v>
      </c>
      <c r="F1242">
        <v>30</v>
      </c>
      <c r="G1242">
        <v>25</v>
      </c>
      <c r="H1242"/>
      <c r="I1242"/>
      <c r="J1242"/>
      <c r="K1242"/>
      <c r="L1242"/>
      <c r="M1242"/>
      <c r="N1242"/>
    </row>
    <row r="1243" spans="1:14">
      <c r="A1243"/>
      <c r="B1243"/>
      <c r="C1243"/>
      <c r="D1243" t="s">
        <v>1262</v>
      </c>
      <c r="E1243" t="s">
        <v>35</v>
      </c>
      <c r="F1243">
        <v>30</v>
      </c>
      <c r="G1243">
        <v>15</v>
      </c>
      <c r="H1243"/>
      <c r="I1243"/>
      <c r="J1243"/>
      <c r="K1243"/>
      <c r="L1243"/>
      <c r="M1243"/>
      <c r="N1243"/>
    </row>
    <row r="1244" spans="1:14">
      <c r="A1244"/>
      <c r="B1244"/>
      <c r="C1244"/>
      <c r="D1244" t="s">
        <v>1263</v>
      </c>
      <c r="E1244" t="s">
        <v>21</v>
      </c>
      <c r="F1244">
        <v>210</v>
      </c>
      <c r="G1244">
        <v>23</v>
      </c>
      <c r="H1244"/>
      <c r="I1244"/>
      <c r="J1244"/>
      <c r="K1244"/>
      <c r="L1244"/>
      <c r="M1244"/>
      <c r="N1244"/>
    </row>
    <row r="1245" spans="1:14">
      <c r="A1245"/>
      <c r="B1245"/>
      <c r="C1245"/>
      <c r="D1245" t="s">
        <v>1264</v>
      </c>
      <c r="E1245" t="s">
        <v>21</v>
      </c>
      <c r="F1245">
        <v>720</v>
      </c>
      <c r="G1245">
        <v>33</v>
      </c>
      <c r="H1245"/>
      <c r="I1245"/>
      <c r="J1245"/>
      <c r="K1245"/>
      <c r="L1245"/>
      <c r="M1245"/>
      <c r="N1245"/>
    </row>
    <row r="1246" spans="1:14">
      <c r="A1246"/>
      <c r="B1246"/>
      <c r="C1246"/>
      <c r="D1246" t="s">
        <v>1265</v>
      </c>
      <c r="E1246" t="s">
        <v>35</v>
      </c>
      <c r="F1246">
        <v>40</v>
      </c>
      <c r="G1246">
        <v>28</v>
      </c>
      <c r="H1246"/>
      <c r="I1246"/>
      <c r="J1246"/>
      <c r="K1246"/>
      <c r="L1246"/>
      <c r="M1246"/>
      <c r="N1246"/>
    </row>
    <row r="1247" spans="1:14">
      <c r="A1247"/>
      <c r="B1247"/>
      <c r="C1247"/>
      <c r="D1247" t="s">
        <v>1255</v>
      </c>
      <c r="E1247" t="s">
        <v>35</v>
      </c>
      <c r="F1247">
        <v>390</v>
      </c>
      <c r="G1247">
        <v>32</v>
      </c>
      <c r="H1247"/>
      <c r="I1247"/>
      <c r="J1247"/>
      <c r="K1247"/>
      <c r="L1247"/>
      <c r="M1247"/>
      <c r="N1247"/>
    </row>
    <row r="1248" spans="1:14">
      <c r="A1248"/>
      <c r="B1248"/>
      <c r="C1248"/>
      <c r="D1248" t="s">
        <v>1266</v>
      </c>
      <c r="E1248" t="s">
        <v>21</v>
      </c>
      <c r="F1248">
        <v>90</v>
      </c>
      <c r="G1248">
        <v>18</v>
      </c>
      <c r="H1248"/>
      <c r="I1248"/>
      <c r="J1248"/>
      <c r="K1248"/>
      <c r="L1248"/>
      <c r="M1248"/>
      <c r="N1248"/>
    </row>
    <row r="1249" spans="1:14">
      <c r="A1249"/>
      <c r="B1249"/>
      <c r="C1249"/>
      <c r="D1249" t="s">
        <v>1267</v>
      </c>
      <c r="E1249" t="s">
        <v>39</v>
      </c>
      <c r="F1249">
        <v>260</v>
      </c>
      <c r="G1249">
        <v>26</v>
      </c>
      <c r="H1249"/>
      <c r="I1249"/>
      <c r="J1249"/>
      <c r="K1249"/>
      <c r="L1249"/>
      <c r="M1249"/>
      <c r="N1249"/>
    </row>
    <row r="1250" spans="1:14">
      <c r="A1250"/>
      <c r="B1250"/>
      <c r="C1250" t="s">
        <v>1268</v>
      </c>
      <c r="D1250"/>
      <c r="E1250"/>
      <c r="F1250">
        <v>2350</v>
      </c>
      <c r="G1250">
        <v>27</v>
      </c>
      <c r="H1250"/>
      <c r="I1250"/>
      <c r="J1250"/>
      <c r="K1250"/>
      <c r="L1250"/>
      <c r="M1250"/>
      <c r="N1250"/>
    </row>
    <row r="1251" spans="1:14">
      <c r="A1251" t="s">
        <v>1269</v>
      </c>
      <c r="B1251"/>
      <c r="C1251"/>
      <c r="D1251"/>
      <c r="E1251"/>
      <c r="F1251">
        <v>95930</v>
      </c>
      <c r="G1251">
        <v>14.172619047619</v>
      </c>
      <c r="H1251"/>
      <c r="I1251"/>
      <c r="J1251"/>
      <c r="K1251"/>
      <c r="L1251"/>
      <c r="M1251"/>
      <c r="N1251"/>
    </row>
    <row r="1252" spans="1:14">
      <c r="A1252" t="s">
        <v>1270</v>
      </c>
      <c r="B1252" t="s">
        <v>9</v>
      </c>
      <c r="C1252" t="s">
        <v>1271</v>
      </c>
      <c r="D1252" t="s">
        <v>1272</v>
      </c>
      <c r="E1252" t="s">
        <v>35</v>
      </c>
      <c r="F1252">
        <v>140</v>
      </c>
      <c r="G1252">
        <v>16</v>
      </c>
      <c r="H1252"/>
      <c r="I1252"/>
      <c r="J1252"/>
      <c r="K1252"/>
      <c r="L1252"/>
      <c r="M1252"/>
      <c r="N1252"/>
    </row>
    <row r="1253" spans="1:14">
      <c r="A1253"/>
      <c r="B1253"/>
      <c r="C1253"/>
      <c r="D1253" t="s">
        <v>1273</v>
      </c>
      <c r="E1253" t="s">
        <v>39</v>
      </c>
      <c r="F1253">
        <v>90</v>
      </c>
      <c r="G1253">
        <v>12</v>
      </c>
      <c r="H1253"/>
      <c r="I1253"/>
      <c r="J1253"/>
      <c r="K1253"/>
      <c r="L1253"/>
      <c r="M1253"/>
      <c r="N1253"/>
    </row>
    <row r="1254" spans="1:14">
      <c r="A1254"/>
      <c r="B1254"/>
      <c r="C1254"/>
      <c r="D1254" t="s">
        <v>1274</v>
      </c>
      <c r="E1254" t="s">
        <v>39</v>
      </c>
      <c r="F1254">
        <v>90</v>
      </c>
      <c r="G1254">
        <v>15</v>
      </c>
      <c r="H1254"/>
      <c r="I1254"/>
      <c r="J1254"/>
      <c r="K1254"/>
      <c r="L1254"/>
      <c r="M1254"/>
      <c r="N1254"/>
    </row>
    <row r="1255" spans="1:14">
      <c r="A1255"/>
      <c r="B1255"/>
      <c r="C1255"/>
      <c r="D1255" t="s">
        <v>1275</v>
      </c>
      <c r="E1255" t="s">
        <v>39</v>
      </c>
      <c r="F1255">
        <v>70</v>
      </c>
      <c r="G1255">
        <v>11</v>
      </c>
      <c r="H1255"/>
      <c r="I1255"/>
      <c r="J1255"/>
      <c r="K1255"/>
      <c r="L1255"/>
      <c r="M1255"/>
      <c r="N1255"/>
    </row>
    <row r="1256" spans="1:14">
      <c r="A1256"/>
      <c r="B1256"/>
      <c r="C1256"/>
      <c r="D1256" t="s">
        <v>1276</v>
      </c>
      <c r="E1256" t="s">
        <v>39</v>
      </c>
      <c r="F1256">
        <v>110</v>
      </c>
      <c r="G1256">
        <v>13</v>
      </c>
      <c r="H1256"/>
      <c r="I1256"/>
      <c r="J1256"/>
      <c r="K1256"/>
      <c r="L1256"/>
      <c r="M1256"/>
      <c r="N1256"/>
    </row>
    <row r="1257" spans="1:14">
      <c r="A1257"/>
      <c r="B1257"/>
      <c r="C1257"/>
      <c r="D1257" t="s">
        <v>1277</v>
      </c>
      <c r="E1257" t="s">
        <v>12</v>
      </c>
      <c r="F1257">
        <v>70</v>
      </c>
      <c r="G1257">
        <v>2</v>
      </c>
      <c r="H1257"/>
      <c r="I1257"/>
      <c r="J1257"/>
      <c r="K1257"/>
      <c r="L1257"/>
      <c r="M1257"/>
      <c r="N1257"/>
    </row>
    <row r="1258" spans="1:14">
      <c r="A1258"/>
      <c r="B1258"/>
      <c r="C1258"/>
      <c r="D1258" t="s">
        <v>1278</v>
      </c>
      <c r="E1258" t="s">
        <v>39</v>
      </c>
      <c r="F1258">
        <v>90</v>
      </c>
      <c r="G1258">
        <v>1</v>
      </c>
      <c r="H1258"/>
      <c r="I1258"/>
      <c r="J1258"/>
      <c r="K1258"/>
      <c r="L1258"/>
      <c r="M1258"/>
      <c r="N1258"/>
    </row>
    <row r="1259" spans="1:14">
      <c r="A1259"/>
      <c r="B1259"/>
      <c r="C1259"/>
      <c r="D1259" t="s">
        <v>1279</v>
      </c>
      <c r="E1259" t="s">
        <v>12</v>
      </c>
      <c r="F1259">
        <v>320</v>
      </c>
      <c r="G1259">
        <v>30</v>
      </c>
      <c r="H1259"/>
      <c r="I1259"/>
      <c r="J1259"/>
      <c r="K1259"/>
      <c r="L1259"/>
      <c r="M1259"/>
      <c r="N1259"/>
    </row>
    <row r="1260" spans="1:14">
      <c r="A1260"/>
      <c r="B1260"/>
      <c r="C1260"/>
      <c r="D1260" t="s">
        <v>1280</v>
      </c>
      <c r="E1260" t="s">
        <v>21</v>
      </c>
      <c r="F1260">
        <v>170</v>
      </c>
      <c r="G1260">
        <v>6</v>
      </c>
      <c r="H1260"/>
      <c r="I1260"/>
      <c r="J1260"/>
      <c r="K1260"/>
      <c r="L1260"/>
      <c r="M1260"/>
      <c r="N1260"/>
    </row>
    <row r="1261" spans="1:14">
      <c r="A1261"/>
      <c r="B1261"/>
      <c r="C1261"/>
      <c r="D1261" t="s">
        <v>1281</v>
      </c>
      <c r="E1261" t="s">
        <v>12</v>
      </c>
      <c r="F1261">
        <v>30</v>
      </c>
      <c r="G1261">
        <v>1</v>
      </c>
      <c r="H1261"/>
      <c r="I1261"/>
      <c r="J1261"/>
      <c r="K1261"/>
      <c r="L1261"/>
      <c r="M1261"/>
      <c r="N1261"/>
    </row>
    <row r="1262" spans="1:14">
      <c r="A1262"/>
      <c r="B1262"/>
      <c r="C1262"/>
      <c r="D1262" t="s">
        <v>1282</v>
      </c>
      <c r="E1262" t="s">
        <v>39</v>
      </c>
      <c r="F1262">
        <v>90</v>
      </c>
      <c r="G1262">
        <v>12</v>
      </c>
      <c r="H1262"/>
      <c r="I1262"/>
      <c r="J1262"/>
      <c r="K1262"/>
      <c r="L1262"/>
      <c r="M1262"/>
      <c r="N1262"/>
    </row>
    <row r="1263" spans="1:14">
      <c r="A1263"/>
      <c r="B1263"/>
      <c r="C1263"/>
      <c r="D1263" t="s">
        <v>1283</v>
      </c>
      <c r="E1263" t="s">
        <v>39</v>
      </c>
      <c r="F1263">
        <v>90</v>
      </c>
      <c r="G1263">
        <v>18</v>
      </c>
      <c r="H1263"/>
      <c r="I1263"/>
      <c r="J1263"/>
      <c r="K1263"/>
      <c r="L1263"/>
      <c r="M1263"/>
      <c r="N1263"/>
    </row>
    <row r="1264" spans="1:14">
      <c r="A1264"/>
      <c r="B1264"/>
      <c r="C1264"/>
      <c r="D1264" t="s">
        <v>1284</v>
      </c>
      <c r="E1264" t="s">
        <v>12</v>
      </c>
      <c r="F1264">
        <v>70</v>
      </c>
      <c r="G1264">
        <v>10</v>
      </c>
      <c r="H1264"/>
      <c r="I1264"/>
      <c r="J1264"/>
      <c r="K1264"/>
      <c r="L1264"/>
      <c r="M1264"/>
      <c r="N1264"/>
    </row>
    <row r="1265" spans="1:14">
      <c r="A1265"/>
      <c r="B1265"/>
      <c r="C1265"/>
      <c r="D1265" t="s">
        <v>1285</v>
      </c>
      <c r="E1265" t="s">
        <v>12</v>
      </c>
      <c r="F1265">
        <v>90</v>
      </c>
      <c r="G1265">
        <v>17</v>
      </c>
      <c r="H1265"/>
      <c r="I1265"/>
      <c r="J1265"/>
      <c r="K1265"/>
      <c r="L1265"/>
      <c r="M1265"/>
      <c r="N1265"/>
    </row>
    <row r="1266" spans="1:14">
      <c r="A1266"/>
      <c r="B1266"/>
      <c r="C1266"/>
      <c r="D1266" t="s">
        <v>1286</v>
      </c>
      <c r="E1266" t="s">
        <v>35</v>
      </c>
      <c r="F1266">
        <v>210</v>
      </c>
      <c r="G1266">
        <v>15</v>
      </c>
      <c r="H1266"/>
      <c r="I1266"/>
      <c r="J1266"/>
      <c r="K1266"/>
      <c r="L1266"/>
      <c r="M1266"/>
      <c r="N1266"/>
    </row>
    <row r="1267" spans="1:14">
      <c r="A1267"/>
      <c r="B1267"/>
      <c r="C1267"/>
      <c r="D1267" t="s">
        <v>1287</v>
      </c>
      <c r="E1267" t="s">
        <v>39</v>
      </c>
      <c r="F1267">
        <v>140</v>
      </c>
      <c r="G1267">
        <v>20</v>
      </c>
      <c r="H1267"/>
      <c r="I1267"/>
      <c r="J1267"/>
      <c r="K1267"/>
      <c r="L1267"/>
      <c r="M1267"/>
      <c r="N1267"/>
    </row>
    <row r="1268" spans="1:14">
      <c r="A1268"/>
      <c r="B1268"/>
      <c r="C1268"/>
      <c r="D1268" t="s">
        <v>1288</v>
      </c>
      <c r="E1268" t="s">
        <v>12</v>
      </c>
      <c r="F1268">
        <v>70</v>
      </c>
      <c r="G1268">
        <v>1</v>
      </c>
      <c r="H1268"/>
      <c r="I1268"/>
      <c r="J1268"/>
      <c r="K1268"/>
      <c r="L1268"/>
      <c r="M1268"/>
      <c r="N1268"/>
    </row>
    <row r="1269" spans="1:14">
      <c r="A1269"/>
      <c r="B1269"/>
      <c r="C1269"/>
      <c r="D1269" t="s">
        <v>1270</v>
      </c>
      <c r="E1269" t="s">
        <v>35</v>
      </c>
      <c r="F1269">
        <v>480</v>
      </c>
      <c r="G1269">
        <v>16</v>
      </c>
      <c r="H1269"/>
      <c r="I1269"/>
      <c r="J1269"/>
      <c r="K1269"/>
      <c r="L1269"/>
      <c r="M1269"/>
      <c r="N1269"/>
    </row>
    <row r="1270" spans="1:14">
      <c r="A1270"/>
      <c r="B1270"/>
      <c r="C1270"/>
      <c r="D1270" t="s">
        <v>1271</v>
      </c>
      <c r="E1270" t="s">
        <v>35</v>
      </c>
      <c r="F1270">
        <v>1900</v>
      </c>
      <c r="G1270">
        <v>25</v>
      </c>
      <c r="H1270"/>
      <c r="I1270"/>
      <c r="J1270"/>
      <c r="K1270"/>
      <c r="L1270"/>
      <c r="M1270"/>
      <c r="N1270"/>
    </row>
    <row r="1271" spans="1:14">
      <c r="A1271"/>
      <c r="B1271"/>
      <c r="C1271"/>
      <c r="D1271" t="s">
        <v>1289</v>
      </c>
      <c r="E1271" t="s">
        <v>12</v>
      </c>
      <c r="F1271">
        <v>90</v>
      </c>
      <c r="G1271">
        <v>20</v>
      </c>
      <c r="H1271"/>
      <c r="I1271"/>
      <c r="J1271"/>
      <c r="K1271"/>
      <c r="L1271"/>
      <c r="M1271"/>
      <c r="N1271"/>
    </row>
    <row r="1272" spans="1:14">
      <c r="A1272"/>
      <c r="B1272"/>
      <c r="C1272"/>
      <c r="D1272" t="s">
        <v>1290</v>
      </c>
      <c r="E1272" t="s">
        <v>21</v>
      </c>
      <c r="F1272">
        <v>50</v>
      </c>
      <c r="G1272">
        <v>0</v>
      </c>
      <c r="H1272"/>
      <c r="I1272"/>
      <c r="J1272"/>
      <c r="K1272"/>
      <c r="L1272"/>
      <c r="M1272"/>
      <c r="N1272"/>
    </row>
    <row r="1273" spans="1:14">
      <c r="A1273"/>
      <c r="B1273"/>
      <c r="C1273"/>
      <c r="D1273" t="s">
        <v>1291</v>
      </c>
      <c r="E1273" t="s">
        <v>21</v>
      </c>
      <c r="F1273">
        <v>480</v>
      </c>
      <c r="G1273">
        <v>26</v>
      </c>
      <c r="H1273"/>
      <c r="I1273"/>
      <c r="J1273"/>
      <c r="K1273"/>
      <c r="L1273"/>
      <c r="M1273"/>
      <c r="N1273"/>
    </row>
    <row r="1274" spans="1:14">
      <c r="A1274"/>
      <c r="B1274"/>
      <c r="C1274"/>
      <c r="D1274" t="s">
        <v>1292</v>
      </c>
      <c r="E1274" t="s">
        <v>12</v>
      </c>
      <c r="F1274">
        <v>70</v>
      </c>
      <c r="G1274">
        <v>11</v>
      </c>
      <c r="H1274"/>
      <c r="I1274"/>
      <c r="J1274"/>
      <c r="K1274"/>
      <c r="L1274"/>
      <c r="M1274"/>
      <c r="N1274"/>
    </row>
    <row r="1275" spans="1:14">
      <c r="A1275"/>
      <c r="B1275"/>
      <c r="C1275"/>
      <c r="D1275" t="s">
        <v>1293</v>
      </c>
      <c r="E1275" t="s">
        <v>12</v>
      </c>
      <c r="F1275">
        <v>50</v>
      </c>
      <c r="G1275">
        <v>7</v>
      </c>
      <c r="H1275"/>
      <c r="I1275"/>
      <c r="J1275"/>
      <c r="K1275"/>
      <c r="L1275"/>
      <c r="M1275"/>
      <c r="N1275"/>
    </row>
    <row r="1276" spans="1:14">
      <c r="A1276"/>
      <c r="B1276"/>
      <c r="C1276"/>
      <c r="D1276" t="s">
        <v>1294</v>
      </c>
      <c r="E1276" t="s">
        <v>12</v>
      </c>
      <c r="F1276">
        <v>140</v>
      </c>
      <c r="G1276">
        <v>3</v>
      </c>
      <c r="H1276"/>
      <c r="I1276"/>
      <c r="J1276"/>
      <c r="K1276"/>
      <c r="L1276"/>
      <c r="M1276"/>
      <c r="N1276"/>
    </row>
    <row r="1277" spans="1:14">
      <c r="A1277"/>
      <c r="B1277"/>
      <c r="C1277"/>
      <c r="D1277" t="s">
        <v>1295</v>
      </c>
      <c r="E1277" t="s">
        <v>12</v>
      </c>
      <c r="F1277">
        <v>480</v>
      </c>
      <c r="G1277">
        <v>28</v>
      </c>
      <c r="H1277"/>
      <c r="I1277"/>
      <c r="J1277"/>
      <c r="K1277"/>
      <c r="L1277"/>
      <c r="M1277"/>
      <c r="N1277"/>
    </row>
    <row r="1278" spans="1:14">
      <c r="A1278"/>
      <c r="B1278"/>
      <c r="C1278"/>
      <c r="D1278" t="s">
        <v>1296</v>
      </c>
      <c r="E1278" t="s">
        <v>12</v>
      </c>
      <c r="F1278">
        <v>110</v>
      </c>
      <c r="G1278">
        <v>10</v>
      </c>
      <c r="H1278"/>
      <c r="I1278"/>
      <c r="J1278"/>
      <c r="K1278"/>
      <c r="L1278"/>
      <c r="M1278"/>
      <c r="N1278"/>
    </row>
    <row r="1279" spans="1:14">
      <c r="A1279"/>
      <c r="B1279"/>
      <c r="C1279"/>
      <c r="D1279" t="s">
        <v>1297</v>
      </c>
      <c r="E1279" t="s">
        <v>35</v>
      </c>
      <c r="F1279">
        <v>70</v>
      </c>
      <c r="G1279">
        <v>15</v>
      </c>
      <c r="H1279"/>
      <c r="I1279"/>
      <c r="J1279"/>
      <c r="K1279"/>
      <c r="L1279"/>
      <c r="M1279"/>
      <c r="N1279"/>
    </row>
    <row r="1280" spans="1:14">
      <c r="A1280"/>
      <c r="B1280"/>
      <c r="C1280"/>
      <c r="D1280" t="s">
        <v>1298</v>
      </c>
      <c r="E1280" t="s">
        <v>12</v>
      </c>
      <c r="F1280">
        <v>320</v>
      </c>
      <c r="G1280">
        <v>20</v>
      </c>
      <c r="H1280"/>
      <c r="I1280"/>
      <c r="J1280"/>
      <c r="K1280"/>
      <c r="L1280"/>
      <c r="M1280"/>
      <c r="N1280"/>
    </row>
    <row r="1281" spans="1:14">
      <c r="A1281"/>
      <c r="B1281"/>
      <c r="C1281"/>
      <c r="D1281" t="s">
        <v>1299</v>
      </c>
      <c r="E1281" t="s">
        <v>21</v>
      </c>
      <c r="F1281">
        <v>170</v>
      </c>
      <c r="G1281">
        <v>15</v>
      </c>
      <c r="H1281"/>
      <c r="I1281"/>
      <c r="J1281"/>
      <c r="K1281"/>
      <c r="L1281"/>
      <c r="M1281"/>
      <c r="N1281"/>
    </row>
    <row r="1282" spans="1:14">
      <c r="A1282"/>
      <c r="B1282"/>
      <c r="C1282" t="s">
        <v>1300</v>
      </c>
      <c r="D1282"/>
      <c r="E1282"/>
      <c r="F1282">
        <v>6350</v>
      </c>
      <c r="G1282">
        <v>13.2</v>
      </c>
      <c r="H1282"/>
      <c r="I1282"/>
      <c r="J1282"/>
      <c r="K1282"/>
      <c r="L1282"/>
      <c r="M1282"/>
      <c r="N1282"/>
    </row>
    <row r="1283" spans="1:14">
      <c r="A1283"/>
      <c r="B1283" t="s">
        <v>16</v>
      </c>
      <c r="C1283" t="s">
        <v>1301</v>
      </c>
      <c r="D1283" t="s">
        <v>1302</v>
      </c>
      <c r="E1283" t="s">
        <v>12</v>
      </c>
      <c r="F1283">
        <v>30</v>
      </c>
      <c r="G1283">
        <v>13</v>
      </c>
      <c r="H1283"/>
      <c r="I1283"/>
      <c r="J1283"/>
      <c r="K1283"/>
      <c r="L1283"/>
      <c r="M1283"/>
      <c r="N1283"/>
    </row>
    <row r="1284" spans="1:14">
      <c r="A1284"/>
      <c r="B1284"/>
      <c r="C1284"/>
      <c r="D1284" t="s">
        <v>1303</v>
      </c>
      <c r="E1284" t="s">
        <v>39</v>
      </c>
      <c r="F1284">
        <v>1300</v>
      </c>
      <c r="G1284">
        <v>13</v>
      </c>
      <c r="H1284"/>
      <c r="I1284"/>
      <c r="J1284"/>
      <c r="K1284"/>
      <c r="L1284"/>
      <c r="M1284"/>
      <c r="N1284"/>
    </row>
    <row r="1285" spans="1:14">
      <c r="A1285"/>
      <c r="B1285"/>
      <c r="C1285"/>
      <c r="D1285" t="s">
        <v>1301</v>
      </c>
      <c r="E1285" t="s">
        <v>39</v>
      </c>
      <c r="F1285">
        <v>320</v>
      </c>
      <c r="G1285">
        <v>15</v>
      </c>
      <c r="H1285"/>
      <c r="I1285"/>
      <c r="J1285"/>
      <c r="K1285"/>
      <c r="L1285"/>
      <c r="M1285"/>
      <c r="N1285"/>
    </row>
    <row r="1286" spans="1:14">
      <c r="A1286"/>
      <c r="B1286"/>
      <c r="C1286"/>
      <c r="D1286" t="s">
        <v>1304</v>
      </c>
      <c r="E1286" t="s">
        <v>39</v>
      </c>
      <c r="F1286">
        <v>110</v>
      </c>
      <c r="G1286">
        <v>12</v>
      </c>
      <c r="H1286"/>
      <c r="I1286"/>
      <c r="J1286"/>
      <c r="K1286"/>
      <c r="L1286"/>
      <c r="M1286"/>
      <c r="N1286"/>
    </row>
    <row r="1287" spans="1:14">
      <c r="A1287"/>
      <c r="B1287"/>
      <c r="C1287"/>
      <c r="D1287" t="s">
        <v>1305</v>
      </c>
      <c r="E1287" t="s">
        <v>39</v>
      </c>
      <c r="F1287">
        <v>40</v>
      </c>
      <c r="G1287">
        <v>13</v>
      </c>
      <c r="H1287"/>
      <c r="I1287"/>
      <c r="J1287"/>
      <c r="K1287"/>
      <c r="L1287"/>
      <c r="M1287"/>
      <c r="N1287"/>
    </row>
    <row r="1288" spans="1:14">
      <c r="A1288"/>
      <c r="B1288"/>
      <c r="C1288"/>
      <c r="D1288" t="s">
        <v>1306</v>
      </c>
      <c r="E1288" t="s">
        <v>12</v>
      </c>
      <c r="F1288">
        <v>140</v>
      </c>
      <c r="G1288">
        <v>7</v>
      </c>
      <c r="H1288"/>
      <c r="I1288"/>
      <c r="J1288"/>
      <c r="K1288"/>
      <c r="L1288"/>
      <c r="M1288"/>
      <c r="N1288"/>
    </row>
    <row r="1289" spans="1:14">
      <c r="A1289"/>
      <c r="B1289"/>
      <c r="C1289"/>
      <c r="D1289" t="s">
        <v>1307</v>
      </c>
      <c r="E1289" t="s">
        <v>12</v>
      </c>
      <c r="F1289">
        <v>70</v>
      </c>
      <c r="G1289">
        <v>13</v>
      </c>
      <c r="H1289"/>
      <c r="I1289"/>
      <c r="J1289"/>
      <c r="K1289"/>
      <c r="L1289"/>
      <c r="M1289"/>
      <c r="N1289"/>
    </row>
    <row r="1290" spans="1:14">
      <c r="A1290"/>
      <c r="B1290"/>
      <c r="C1290" t="s">
        <v>1308</v>
      </c>
      <c r="D1290"/>
      <c r="E1290"/>
      <c r="F1290">
        <v>2010</v>
      </c>
      <c r="G1290">
        <v>12.2857142857143</v>
      </c>
      <c r="H1290"/>
      <c r="I1290"/>
      <c r="J1290"/>
      <c r="K1290"/>
      <c r="L1290"/>
      <c r="M1290"/>
      <c r="N1290"/>
    </row>
    <row r="1291" spans="1:14">
      <c r="A1291"/>
      <c r="B1291"/>
      <c r="C1291" t="s">
        <v>1309</v>
      </c>
      <c r="D1291" t="s">
        <v>1310</v>
      </c>
      <c r="E1291" t="s">
        <v>12</v>
      </c>
      <c r="F1291">
        <v>170</v>
      </c>
      <c r="G1291">
        <v>3</v>
      </c>
      <c r="H1291"/>
      <c r="I1291"/>
      <c r="J1291"/>
      <c r="K1291"/>
      <c r="L1291"/>
      <c r="M1291"/>
      <c r="N1291"/>
    </row>
    <row r="1292" spans="1:14">
      <c r="A1292"/>
      <c r="B1292"/>
      <c r="C1292"/>
      <c r="D1292" t="s">
        <v>1311</v>
      </c>
      <c r="E1292" t="s">
        <v>12</v>
      </c>
      <c r="F1292">
        <v>210</v>
      </c>
      <c r="G1292">
        <v>2</v>
      </c>
      <c r="H1292"/>
      <c r="I1292"/>
      <c r="J1292"/>
      <c r="K1292"/>
      <c r="L1292"/>
      <c r="M1292"/>
      <c r="N1292"/>
    </row>
    <row r="1293" spans="1:14">
      <c r="A1293"/>
      <c r="B1293"/>
      <c r="C1293"/>
      <c r="D1293" t="s">
        <v>1312</v>
      </c>
      <c r="E1293" t="s">
        <v>21</v>
      </c>
      <c r="F1293">
        <v>390</v>
      </c>
      <c r="G1293">
        <v>4</v>
      </c>
      <c r="H1293"/>
      <c r="I1293"/>
      <c r="J1293"/>
      <c r="K1293"/>
      <c r="L1293"/>
      <c r="M1293"/>
      <c r="N1293"/>
    </row>
    <row r="1294" spans="1:14">
      <c r="A1294"/>
      <c r="B1294"/>
      <c r="C1294"/>
      <c r="D1294" t="s">
        <v>1313</v>
      </c>
      <c r="E1294" t="s">
        <v>35</v>
      </c>
      <c r="F1294">
        <v>90</v>
      </c>
      <c r="G1294">
        <v>1</v>
      </c>
      <c r="H1294"/>
      <c r="I1294"/>
      <c r="J1294"/>
      <c r="K1294"/>
      <c r="L1294"/>
      <c r="M1294"/>
      <c r="N1294"/>
    </row>
    <row r="1295" spans="1:14">
      <c r="A1295"/>
      <c r="B1295"/>
      <c r="C1295"/>
      <c r="D1295" t="s">
        <v>1309</v>
      </c>
      <c r="E1295" t="s">
        <v>12</v>
      </c>
      <c r="F1295">
        <v>90</v>
      </c>
      <c r="G1295">
        <v>4</v>
      </c>
      <c r="H1295"/>
      <c r="I1295"/>
      <c r="J1295"/>
      <c r="K1295"/>
      <c r="L1295"/>
      <c r="M1295"/>
      <c r="N1295"/>
    </row>
    <row r="1296" spans="1:14">
      <c r="A1296"/>
      <c r="B1296"/>
      <c r="C1296"/>
      <c r="D1296" t="s">
        <v>1314</v>
      </c>
      <c r="E1296" t="s">
        <v>21</v>
      </c>
      <c r="F1296">
        <v>110</v>
      </c>
      <c r="G1296">
        <v>4</v>
      </c>
      <c r="H1296"/>
      <c r="I1296"/>
      <c r="J1296"/>
      <c r="K1296"/>
      <c r="L1296"/>
      <c r="M1296"/>
      <c r="N1296"/>
    </row>
    <row r="1297" spans="1:14">
      <c r="A1297"/>
      <c r="B1297"/>
      <c r="C1297"/>
      <c r="D1297" t="s">
        <v>1315</v>
      </c>
      <c r="E1297" t="s">
        <v>35</v>
      </c>
      <c r="F1297">
        <v>90</v>
      </c>
      <c r="G1297">
        <v>5</v>
      </c>
      <c r="H1297"/>
      <c r="I1297"/>
      <c r="J1297"/>
      <c r="K1297"/>
      <c r="L1297"/>
      <c r="M1297"/>
      <c r="N1297"/>
    </row>
    <row r="1298" spans="1:14">
      <c r="A1298"/>
      <c r="B1298"/>
      <c r="C1298"/>
      <c r="D1298" t="s">
        <v>1316</v>
      </c>
      <c r="E1298" t="s">
        <v>12</v>
      </c>
      <c r="F1298">
        <v>210</v>
      </c>
      <c r="G1298">
        <v>4</v>
      </c>
      <c r="H1298"/>
      <c r="I1298"/>
      <c r="J1298"/>
      <c r="K1298"/>
      <c r="L1298"/>
      <c r="M1298"/>
      <c r="N1298"/>
    </row>
    <row r="1299" spans="1:14">
      <c r="A1299"/>
      <c r="B1299"/>
      <c r="C1299" t="s">
        <v>1317</v>
      </c>
      <c r="D1299"/>
      <c r="E1299"/>
      <c r="F1299">
        <v>1360</v>
      </c>
      <c r="G1299">
        <v>3.375</v>
      </c>
      <c r="H1299"/>
      <c r="I1299"/>
      <c r="J1299"/>
      <c r="K1299"/>
      <c r="L1299"/>
      <c r="M1299"/>
      <c r="N1299"/>
    </row>
    <row r="1300" spans="1:14">
      <c r="A1300"/>
      <c r="B1300"/>
      <c r="C1300" t="s">
        <v>1318</v>
      </c>
      <c r="D1300" t="s">
        <v>1319</v>
      </c>
      <c r="E1300" t="s">
        <v>39</v>
      </c>
      <c r="F1300">
        <v>480</v>
      </c>
      <c r="G1300">
        <v>22</v>
      </c>
      <c r="H1300"/>
      <c r="I1300"/>
      <c r="J1300"/>
      <c r="K1300"/>
      <c r="L1300"/>
      <c r="M1300"/>
      <c r="N1300"/>
    </row>
    <row r="1301" spans="1:14">
      <c r="A1301"/>
      <c r="B1301"/>
      <c r="C1301"/>
      <c r="D1301" t="s">
        <v>1320</v>
      </c>
      <c r="E1301" t="s">
        <v>39</v>
      </c>
      <c r="F1301">
        <v>590</v>
      </c>
      <c r="G1301">
        <v>19</v>
      </c>
      <c r="H1301"/>
      <c r="I1301"/>
      <c r="J1301"/>
      <c r="K1301"/>
      <c r="L1301"/>
      <c r="M1301"/>
      <c r="N1301"/>
    </row>
    <row r="1302" spans="1:14">
      <c r="A1302"/>
      <c r="B1302"/>
      <c r="C1302"/>
      <c r="D1302" t="s">
        <v>1321</v>
      </c>
      <c r="E1302" t="s">
        <v>39</v>
      </c>
      <c r="F1302">
        <v>480</v>
      </c>
      <c r="G1302">
        <v>18</v>
      </c>
      <c r="H1302"/>
      <c r="I1302"/>
      <c r="J1302"/>
      <c r="K1302"/>
      <c r="L1302"/>
      <c r="M1302"/>
      <c r="N1302"/>
    </row>
    <row r="1303" spans="1:14">
      <c r="A1303"/>
      <c r="B1303"/>
      <c r="C1303"/>
      <c r="D1303" t="s">
        <v>1322</v>
      </c>
      <c r="E1303" t="s">
        <v>39</v>
      </c>
      <c r="F1303">
        <v>210</v>
      </c>
      <c r="G1303">
        <v>28</v>
      </c>
      <c r="H1303"/>
      <c r="I1303"/>
      <c r="J1303"/>
      <c r="K1303"/>
      <c r="L1303"/>
      <c r="M1303"/>
      <c r="N1303"/>
    </row>
    <row r="1304" spans="1:14">
      <c r="A1304"/>
      <c r="B1304"/>
      <c r="C1304"/>
      <c r="D1304" t="s">
        <v>1323</v>
      </c>
      <c r="E1304" t="s">
        <v>39</v>
      </c>
      <c r="F1304">
        <v>260</v>
      </c>
      <c r="G1304">
        <v>27</v>
      </c>
      <c r="H1304"/>
      <c r="I1304"/>
      <c r="J1304"/>
      <c r="K1304"/>
      <c r="L1304"/>
      <c r="M1304"/>
      <c r="N1304"/>
    </row>
    <row r="1305" spans="1:14">
      <c r="A1305"/>
      <c r="B1305"/>
      <c r="C1305"/>
      <c r="D1305" t="s">
        <v>1324</v>
      </c>
      <c r="E1305" t="s">
        <v>39</v>
      </c>
      <c r="F1305">
        <v>480</v>
      </c>
      <c r="G1305">
        <v>32</v>
      </c>
      <c r="H1305"/>
      <c r="I1305"/>
      <c r="J1305"/>
      <c r="K1305"/>
      <c r="L1305"/>
      <c r="M1305"/>
      <c r="N1305"/>
    </row>
    <row r="1306" spans="1:14">
      <c r="A1306"/>
      <c r="B1306"/>
      <c r="C1306"/>
      <c r="D1306" t="s">
        <v>1325</v>
      </c>
      <c r="E1306" t="s">
        <v>39</v>
      </c>
      <c r="F1306">
        <v>480</v>
      </c>
      <c r="G1306">
        <v>31</v>
      </c>
      <c r="H1306"/>
      <c r="I1306"/>
      <c r="J1306"/>
      <c r="K1306"/>
      <c r="L1306"/>
      <c r="M1306"/>
      <c r="N1306"/>
    </row>
    <row r="1307" spans="1:14">
      <c r="A1307"/>
      <c r="B1307"/>
      <c r="C1307"/>
      <c r="D1307" t="s">
        <v>1326</v>
      </c>
      <c r="E1307" t="s">
        <v>39</v>
      </c>
      <c r="F1307">
        <v>260</v>
      </c>
      <c r="G1307">
        <v>30</v>
      </c>
      <c r="H1307"/>
      <c r="I1307"/>
      <c r="J1307"/>
      <c r="K1307"/>
      <c r="L1307"/>
      <c r="M1307"/>
      <c r="N1307"/>
    </row>
    <row r="1308" spans="1:14">
      <c r="A1308"/>
      <c r="B1308"/>
      <c r="C1308"/>
      <c r="D1308" t="s">
        <v>1327</v>
      </c>
      <c r="E1308" t="s">
        <v>39</v>
      </c>
      <c r="F1308">
        <v>210</v>
      </c>
      <c r="G1308">
        <v>24</v>
      </c>
      <c r="H1308"/>
      <c r="I1308"/>
      <c r="J1308"/>
      <c r="K1308"/>
      <c r="L1308"/>
      <c r="M1308"/>
      <c r="N1308"/>
    </row>
    <row r="1309" spans="1:14">
      <c r="A1309"/>
      <c r="B1309"/>
      <c r="C1309"/>
      <c r="D1309" t="s">
        <v>1328</v>
      </c>
      <c r="E1309" t="s">
        <v>39</v>
      </c>
      <c r="F1309">
        <v>590</v>
      </c>
      <c r="G1309">
        <v>27</v>
      </c>
      <c r="H1309"/>
      <c r="I1309"/>
      <c r="J1309"/>
      <c r="K1309"/>
      <c r="L1309"/>
      <c r="M1309"/>
      <c r="N1309"/>
    </row>
    <row r="1310" spans="1:14">
      <c r="A1310"/>
      <c r="B1310"/>
      <c r="C1310"/>
      <c r="D1310" t="s">
        <v>1329</v>
      </c>
      <c r="E1310" t="s">
        <v>39</v>
      </c>
      <c r="F1310">
        <v>140</v>
      </c>
      <c r="G1310">
        <v>20</v>
      </c>
      <c r="H1310"/>
      <c r="I1310"/>
      <c r="J1310"/>
      <c r="K1310"/>
      <c r="L1310"/>
      <c r="M1310"/>
      <c r="N1310"/>
    </row>
    <row r="1311" spans="1:14">
      <c r="A1311"/>
      <c r="B1311"/>
      <c r="C1311"/>
      <c r="D1311" t="s">
        <v>1330</v>
      </c>
      <c r="E1311" t="s">
        <v>39</v>
      </c>
      <c r="F1311">
        <v>260</v>
      </c>
      <c r="G1311">
        <v>25</v>
      </c>
      <c r="H1311"/>
      <c r="I1311"/>
      <c r="J1311"/>
      <c r="K1311"/>
      <c r="L1311"/>
      <c r="M1311"/>
      <c r="N1311"/>
    </row>
    <row r="1312" spans="1:14">
      <c r="A1312"/>
      <c r="B1312"/>
      <c r="C1312"/>
      <c r="D1312" t="s">
        <v>1331</v>
      </c>
      <c r="E1312" t="s">
        <v>39</v>
      </c>
      <c r="F1312">
        <v>70</v>
      </c>
      <c r="G1312">
        <v>10</v>
      </c>
      <c r="H1312"/>
      <c r="I1312"/>
      <c r="J1312"/>
      <c r="K1312"/>
      <c r="L1312"/>
      <c r="M1312"/>
      <c r="N1312"/>
    </row>
    <row r="1313" spans="1:14">
      <c r="A1313"/>
      <c r="B1313"/>
      <c r="C1313"/>
      <c r="D1313" t="s">
        <v>1332</v>
      </c>
      <c r="E1313" t="s">
        <v>39</v>
      </c>
      <c r="F1313">
        <v>1000</v>
      </c>
      <c r="G1313">
        <v>35</v>
      </c>
      <c r="H1313"/>
      <c r="I1313"/>
      <c r="J1313"/>
      <c r="K1313"/>
      <c r="L1313"/>
      <c r="M1313"/>
      <c r="N1313"/>
    </row>
    <row r="1314" spans="1:14">
      <c r="A1314"/>
      <c r="B1314"/>
      <c r="C1314"/>
      <c r="D1314" t="s">
        <v>1333</v>
      </c>
      <c r="E1314" t="s">
        <v>39</v>
      </c>
      <c r="F1314">
        <v>480</v>
      </c>
      <c r="G1314">
        <v>20</v>
      </c>
      <c r="H1314"/>
      <c r="I1314"/>
      <c r="J1314"/>
      <c r="K1314"/>
      <c r="L1314"/>
      <c r="M1314"/>
      <c r="N1314"/>
    </row>
    <row r="1315" spans="1:14">
      <c r="A1315"/>
      <c r="B1315"/>
      <c r="C1315"/>
      <c r="D1315" t="s">
        <v>1334</v>
      </c>
      <c r="E1315" t="s">
        <v>39</v>
      </c>
      <c r="F1315">
        <v>590</v>
      </c>
      <c r="G1315">
        <v>17</v>
      </c>
      <c r="H1315"/>
      <c r="I1315"/>
      <c r="J1315"/>
      <c r="K1315"/>
      <c r="L1315"/>
      <c r="M1315"/>
      <c r="N1315"/>
    </row>
    <row r="1316" spans="1:14">
      <c r="A1316"/>
      <c r="B1316"/>
      <c r="C1316"/>
      <c r="D1316" t="s">
        <v>1335</v>
      </c>
      <c r="E1316" t="s">
        <v>39</v>
      </c>
      <c r="F1316">
        <v>1000</v>
      </c>
      <c r="G1316">
        <v>27</v>
      </c>
      <c r="H1316"/>
      <c r="I1316"/>
      <c r="J1316"/>
      <c r="K1316"/>
      <c r="L1316"/>
      <c r="M1316"/>
      <c r="N1316"/>
    </row>
    <row r="1317" spans="1:14">
      <c r="A1317"/>
      <c r="B1317"/>
      <c r="C1317"/>
      <c r="D1317" t="s">
        <v>1318</v>
      </c>
      <c r="E1317" t="s">
        <v>39</v>
      </c>
      <c r="F1317">
        <v>3600</v>
      </c>
      <c r="G1317">
        <v>28</v>
      </c>
      <c r="H1317"/>
      <c r="I1317"/>
      <c r="J1317"/>
      <c r="K1317"/>
      <c r="L1317"/>
      <c r="M1317"/>
      <c r="N1317"/>
    </row>
    <row r="1318" spans="1:14">
      <c r="A1318"/>
      <c r="B1318"/>
      <c r="C1318"/>
      <c r="D1318" t="s">
        <v>1336</v>
      </c>
      <c r="E1318" t="s">
        <v>39</v>
      </c>
      <c r="F1318">
        <v>320</v>
      </c>
      <c r="G1318">
        <v>30</v>
      </c>
      <c r="H1318"/>
      <c r="I1318"/>
      <c r="J1318"/>
      <c r="K1318"/>
      <c r="L1318"/>
      <c r="M1318"/>
      <c r="N1318"/>
    </row>
    <row r="1319" spans="1:14">
      <c r="A1319"/>
      <c r="B1319"/>
      <c r="C1319"/>
      <c r="D1319" t="s">
        <v>1337</v>
      </c>
      <c r="E1319" t="s">
        <v>39</v>
      </c>
      <c r="F1319">
        <v>1300</v>
      </c>
      <c r="G1319">
        <v>33</v>
      </c>
      <c r="H1319"/>
      <c r="I1319"/>
      <c r="J1319"/>
      <c r="K1319"/>
      <c r="L1319"/>
      <c r="M1319"/>
      <c r="N1319"/>
    </row>
    <row r="1320" spans="1:14">
      <c r="A1320"/>
      <c r="B1320"/>
      <c r="C1320"/>
      <c r="D1320" t="s">
        <v>1338</v>
      </c>
      <c r="E1320" t="s">
        <v>39</v>
      </c>
      <c r="F1320">
        <v>590</v>
      </c>
      <c r="G1320">
        <v>28</v>
      </c>
      <c r="H1320"/>
      <c r="I1320"/>
      <c r="J1320"/>
      <c r="K1320"/>
      <c r="L1320"/>
      <c r="M1320"/>
      <c r="N1320"/>
    </row>
    <row r="1321" spans="1:14">
      <c r="A1321"/>
      <c r="B1321"/>
      <c r="C1321"/>
      <c r="D1321" t="s">
        <v>1339</v>
      </c>
      <c r="E1321" t="s">
        <v>39</v>
      </c>
      <c r="F1321">
        <v>210</v>
      </c>
      <c r="G1321">
        <v>13</v>
      </c>
      <c r="H1321"/>
      <c r="I1321"/>
      <c r="J1321"/>
      <c r="K1321"/>
      <c r="L1321"/>
      <c r="M1321"/>
      <c r="N1321"/>
    </row>
    <row r="1322" spans="1:14">
      <c r="A1322"/>
      <c r="B1322"/>
      <c r="C1322"/>
      <c r="D1322" t="s">
        <v>1340</v>
      </c>
      <c r="E1322" t="s">
        <v>39</v>
      </c>
      <c r="F1322">
        <v>260</v>
      </c>
      <c r="G1322">
        <v>23</v>
      </c>
      <c r="H1322"/>
      <c r="I1322"/>
      <c r="J1322"/>
      <c r="K1322"/>
      <c r="L1322"/>
      <c r="M1322"/>
      <c r="N1322"/>
    </row>
    <row r="1323" spans="1:14">
      <c r="A1323"/>
      <c r="B1323"/>
      <c r="C1323"/>
      <c r="D1323" t="s">
        <v>1341</v>
      </c>
      <c r="E1323" t="s">
        <v>39</v>
      </c>
      <c r="F1323">
        <v>590</v>
      </c>
      <c r="G1323">
        <v>14</v>
      </c>
      <c r="H1323"/>
      <c r="I1323"/>
      <c r="J1323"/>
      <c r="K1323"/>
      <c r="L1323"/>
      <c r="M1323"/>
      <c r="N1323"/>
    </row>
    <row r="1324" spans="1:14">
      <c r="A1324"/>
      <c r="B1324"/>
      <c r="C1324"/>
      <c r="D1324" t="s">
        <v>1342</v>
      </c>
      <c r="E1324" t="s">
        <v>39</v>
      </c>
      <c r="F1324">
        <v>1000</v>
      </c>
      <c r="G1324">
        <v>28</v>
      </c>
      <c r="H1324"/>
      <c r="I1324"/>
      <c r="J1324"/>
      <c r="K1324"/>
      <c r="L1324"/>
      <c r="M1324"/>
      <c r="N1324"/>
    </row>
    <row r="1325" spans="1:14">
      <c r="A1325"/>
      <c r="B1325"/>
      <c r="C1325"/>
      <c r="D1325" t="s">
        <v>1343</v>
      </c>
      <c r="E1325" t="s">
        <v>39</v>
      </c>
      <c r="F1325">
        <v>170</v>
      </c>
      <c r="G1325">
        <v>25</v>
      </c>
      <c r="H1325"/>
      <c r="I1325"/>
      <c r="J1325"/>
      <c r="K1325"/>
      <c r="L1325"/>
      <c r="M1325"/>
      <c r="N1325"/>
    </row>
    <row r="1326" spans="1:14">
      <c r="A1326"/>
      <c r="B1326"/>
      <c r="C1326"/>
      <c r="D1326" t="s">
        <v>1344</v>
      </c>
      <c r="E1326" t="s">
        <v>39</v>
      </c>
      <c r="F1326">
        <v>390</v>
      </c>
      <c r="G1326">
        <v>24</v>
      </c>
      <c r="H1326"/>
      <c r="I1326"/>
      <c r="J1326"/>
      <c r="K1326"/>
      <c r="L1326"/>
      <c r="M1326"/>
      <c r="N1326"/>
    </row>
    <row r="1327" spans="1:14">
      <c r="A1327"/>
      <c r="B1327"/>
      <c r="C1327"/>
      <c r="D1327" t="s">
        <v>1345</v>
      </c>
      <c r="E1327" t="s">
        <v>39</v>
      </c>
      <c r="F1327">
        <v>590</v>
      </c>
      <c r="G1327">
        <v>20</v>
      </c>
      <c r="H1327"/>
      <c r="I1327"/>
      <c r="J1327"/>
      <c r="K1327"/>
      <c r="L1327"/>
      <c r="M1327"/>
      <c r="N1327"/>
    </row>
    <row r="1328" spans="1:14">
      <c r="A1328"/>
      <c r="B1328"/>
      <c r="C1328"/>
      <c r="D1328" t="s">
        <v>1346</v>
      </c>
      <c r="E1328" t="s">
        <v>39</v>
      </c>
      <c r="F1328">
        <v>320</v>
      </c>
      <c r="G1328">
        <v>22</v>
      </c>
      <c r="H1328"/>
      <c r="I1328"/>
      <c r="J1328"/>
      <c r="K1328"/>
      <c r="L1328"/>
      <c r="M1328"/>
      <c r="N1328"/>
    </row>
    <row r="1329" spans="1:14">
      <c r="A1329"/>
      <c r="B1329"/>
      <c r="C1329"/>
      <c r="D1329" t="s">
        <v>1347</v>
      </c>
      <c r="E1329" t="s">
        <v>39</v>
      </c>
      <c r="F1329">
        <v>260</v>
      </c>
      <c r="G1329">
        <v>13</v>
      </c>
      <c r="H1329"/>
      <c r="I1329"/>
      <c r="J1329"/>
      <c r="K1329"/>
      <c r="L1329"/>
      <c r="M1329"/>
      <c r="N1329"/>
    </row>
    <row r="1330" spans="1:14">
      <c r="A1330"/>
      <c r="B1330"/>
      <c r="C1330" t="s">
        <v>1348</v>
      </c>
      <c r="D1330"/>
      <c r="E1330"/>
      <c r="F1330">
        <v>17180</v>
      </c>
      <c r="G1330">
        <v>23.7666666666667</v>
      </c>
      <c r="H1330"/>
      <c r="I1330"/>
      <c r="J1330"/>
      <c r="K1330"/>
      <c r="L1330"/>
      <c r="M1330"/>
      <c r="N1330"/>
    </row>
    <row r="1331" spans="1:14">
      <c r="A1331"/>
      <c r="B1331"/>
      <c r="C1331" t="s">
        <v>1349</v>
      </c>
      <c r="D1331" t="s">
        <v>1349</v>
      </c>
      <c r="E1331" t="s">
        <v>39</v>
      </c>
      <c r="F1331">
        <v>30</v>
      </c>
      <c r="G1331">
        <v>4</v>
      </c>
      <c r="H1331"/>
      <c r="I1331"/>
      <c r="J1331"/>
      <c r="K1331"/>
      <c r="L1331"/>
      <c r="M1331"/>
      <c r="N1331"/>
    </row>
    <row r="1332" spans="1:14">
      <c r="A1332"/>
      <c r="B1332"/>
      <c r="C1332"/>
      <c r="D1332" t="s">
        <v>1350</v>
      </c>
      <c r="E1332" t="s">
        <v>39</v>
      </c>
      <c r="F1332">
        <v>30</v>
      </c>
      <c r="G1332">
        <v>8</v>
      </c>
      <c r="H1332"/>
      <c r="I1332"/>
      <c r="J1332"/>
      <c r="K1332"/>
      <c r="L1332"/>
      <c r="M1332"/>
      <c r="N1332"/>
    </row>
    <row r="1333" spans="1:14">
      <c r="A1333"/>
      <c r="B1333"/>
      <c r="C1333" t="s">
        <v>1351</v>
      </c>
      <c r="D1333"/>
      <c r="E1333"/>
      <c r="F1333">
        <v>60</v>
      </c>
      <c r="G1333">
        <v>6</v>
      </c>
      <c r="H1333"/>
      <c r="I1333"/>
      <c r="J1333"/>
      <c r="K1333"/>
      <c r="L1333"/>
      <c r="M1333"/>
      <c r="N1333"/>
    </row>
    <row r="1334" spans="1:14">
      <c r="A1334"/>
      <c r="B1334"/>
      <c r="C1334" t="s">
        <v>1352</v>
      </c>
      <c r="D1334" t="s">
        <v>1352</v>
      </c>
      <c r="E1334" t="s">
        <v>96</v>
      </c>
      <c r="F1334">
        <v>90</v>
      </c>
      <c r="G1334">
        <v>34</v>
      </c>
      <c r="H1334"/>
      <c r="I1334"/>
      <c r="J1334"/>
      <c r="K1334"/>
      <c r="L1334"/>
      <c r="M1334"/>
      <c r="N1334"/>
    </row>
    <row r="1335" spans="1:14">
      <c r="A1335"/>
      <c r="B1335"/>
      <c r="C1335"/>
      <c r="D1335" t="s">
        <v>1353</v>
      </c>
      <c r="E1335" t="s">
        <v>96</v>
      </c>
      <c r="F1335">
        <v>30</v>
      </c>
      <c r="G1335">
        <v>20</v>
      </c>
      <c r="H1335"/>
      <c r="I1335"/>
      <c r="J1335"/>
      <c r="K1335"/>
      <c r="L1335"/>
      <c r="M1335"/>
      <c r="N1335"/>
    </row>
    <row r="1336" spans="1:14">
      <c r="A1336"/>
      <c r="B1336"/>
      <c r="C1336"/>
      <c r="D1336" t="s">
        <v>1354</v>
      </c>
      <c r="E1336" t="s">
        <v>39</v>
      </c>
      <c r="F1336">
        <v>70</v>
      </c>
      <c r="G1336">
        <v>43</v>
      </c>
      <c r="H1336"/>
      <c r="I1336"/>
      <c r="J1336"/>
      <c r="K1336"/>
      <c r="L1336"/>
      <c r="M1336"/>
      <c r="N1336"/>
    </row>
    <row r="1337" spans="1:14">
      <c r="A1337"/>
      <c r="B1337"/>
      <c r="C1337" t="s">
        <v>1355</v>
      </c>
      <c r="D1337"/>
      <c r="E1337"/>
      <c r="F1337">
        <v>190</v>
      </c>
      <c r="G1337">
        <v>32.3333333333333</v>
      </c>
      <c r="H1337"/>
      <c r="I1337"/>
      <c r="J1337"/>
      <c r="K1337"/>
      <c r="L1337"/>
      <c r="M1337"/>
      <c r="N1337"/>
    </row>
    <row r="1338" spans="1:14">
      <c r="A1338"/>
      <c r="B1338"/>
      <c r="C1338" t="s">
        <v>1356</v>
      </c>
      <c r="D1338" t="s">
        <v>1357</v>
      </c>
      <c r="E1338" t="s">
        <v>39</v>
      </c>
      <c r="F1338">
        <v>260</v>
      </c>
      <c r="G1338">
        <v>19</v>
      </c>
      <c r="H1338"/>
      <c r="I1338"/>
      <c r="J1338"/>
      <c r="K1338"/>
      <c r="L1338"/>
      <c r="M1338"/>
      <c r="N1338"/>
    </row>
    <row r="1339" spans="1:14">
      <c r="A1339"/>
      <c r="B1339"/>
      <c r="C1339"/>
      <c r="D1339" t="s">
        <v>1356</v>
      </c>
      <c r="E1339" t="s">
        <v>39</v>
      </c>
      <c r="F1339">
        <v>480</v>
      </c>
      <c r="G1339">
        <v>10</v>
      </c>
      <c r="H1339"/>
      <c r="I1339"/>
      <c r="J1339"/>
      <c r="K1339"/>
      <c r="L1339"/>
      <c r="M1339"/>
      <c r="N1339"/>
    </row>
    <row r="1340" spans="1:14">
      <c r="A1340"/>
      <c r="B1340"/>
      <c r="C1340" t="s">
        <v>1358</v>
      </c>
      <c r="D1340"/>
      <c r="E1340"/>
      <c r="F1340">
        <v>740</v>
      </c>
      <c r="G1340">
        <v>14.5</v>
      </c>
      <c r="H1340"/>
      <c r="I1340"/>
      <c r="J1340"/>
      <c r="K1340"/>
      <c r="L1340"/>
      <c r="M1340"/>
      <c r="N1340"/>
    </row>
    <row r="1341" spans="1:14">
      <c r="A1341"/>
      <c r="B1341"/>
      <c r="C1341" t="s">
        <v>1359</v>
      </c>
      <c r="D1341" t="s">
        <v>1359</v>
      </c>
      <c r="E1341" t="s">
        <v>21</v>
      </c>
      <c r="F1341">
        <v>110</v>
      </c>
      <c r="G1341">
        <v>1</v>
      </c>
      <c r="H1341"/>
      <c r="I1341"/>
      <c r="J1341"/>
      <c r="K1341"/>
      <c r="L1341"/>
      <c r="M1341"/>
      <c r="N1341"/>
    </row>
    <row r="1342" spans="1:14">
      <c r="A1342"/>
      <c r="B1342"/>
      <c r="C1342"/>
      <c r="D1342" t="s">
        <v>1360</v>
      </c>
      <c r="E1342" t="s">
        <v>35</v>
      </c>
      <c r="F1342">
        <v>50</v>
      </c>
      <c r="G1342">
        <v>8</v>
      </c>
      <c r="H1342"/>
      <c r="I1342"/>
      <c r="J1342"/>
      <c r="K1342"/>
      <c r="L1342"/>
      <c r="M1342"/>
      <c r="N1342"/>
    </row>
    <row r="1343" spans="1:14">
      <c r="A1343"/>
      <c r="B1343"/>
      <c r="C1343" t="s">
        <v>1361</v>
      </c>
      <c r="D1343"/>
      <c r="E1343"/>
      <c r="F1343">
        <v>160</v>
      </c>
      <c r="G1343">
        <v>4.5</v>
      </c>
      <c r="H1343"/>
      <c r="I1343"/>
      <c r="J1343"/>
      <c r="K1343"/>
      <c r="L1343"/>
      <c r="M1343"/>
      <c r="N1343"/>
    </row>
    <row r="1344" spans="1:14">
      <c r="A1344"/>
      <c r="B1344"/>
      <c r="C1344" t="s">
        <v>1362</v>
      </c>
      <c r="D1344" t="s">
        <v>1363</v>
      </c>
      <c r="E1344" t="s">
        <v>96</v>
      </c>
      <c r="F1344">
        <v>30</v>
      </c>
      <c r="G1344">
        <v>26</v>
      </c>
      <c r="H1344"/>
      <c r="I1344"/>
      <c r="J1344"/>
      <c r="K1344"/>
      <c r="L1344"/>
      <c r="M1344"/>
      <c r="N1344"/>
    </row>
    <row r="1345" spans="1:14">
      <c r="A1345"/>
      <c r="B1345"/>
      <c r="C1345"/>
      <c r="D1345" t="s">
        <v>1362</v>
      </c>
      <c r="E1345" t="s">
        <v>96</v>
      </c>
      <c r="F1345">
        <v>140</v>
      </c>
      <c r="G1345">
        <v>10</v>
      </c>
      <c r="H1345"/>
      <c r="I1345"/>
      <c r="J1345"/>
      <c r="K1345"/>
      <c r="L1345"/>
      <c r="M1345"/>
      <c r="N1345"/>
    </row>
    <row r="1346" spans="1:14">
      <c r="A1346"/>
      <c r="B1346"/>
      <c r="C1346"/>
      <c r="D1346" t="s">
        <v>1364</v>
      </c>
      <c r="E1346" t="s">
        <v>96</v>
      </c>
      <c r="F1346">
        <v>50</v>
      </c>
      <c r="G1346">
        <v>10</v>
      </c>
      <c r="H1346"/>
      <c r="I1346"/>
      <c r="J1346"/>
      <c r="K1346"/>
      <c r="L1346"/>
      <c r="M1346"/>
      <c r="N1346"/>
    </row>
    <row r="1347" spans="1:14">
      <c r="A1347"/>
      <c r="B1347"/>
      <c r="C1347" t="s">
        <v>1365</v>
      </c>
      <c r="D1347"/>
      <c r="E1347"/>
      <c r="F1347">
        <v>220</v>
      </c>
      <c r="G1347">
        <v>15.3333333333333</v>
      </c>
      <c r="H1347"/>
      <c r="I1347"/>
      <c r="J1347"/>
      <c r="K1347"/>
      <c r="L1347"/>
      <c r="M1347"/>
      <c r="N1347"/>
    </row>
    <row r="1348" spans="1:14">
      <c r="A1348"/>
      <c r="B1348"/>
      <c r="C1348" t="s">
        <v>1366</v>
      </c>
      <c r="D1348" t="s">
        <v>1367</v>
      </c>
      <c r="E1348" t="s">
        <v>12</v>
      </c>
      <c r="F1348">
        <v>30</v>
      </c>
      <c r="G1348">
        <v>13</v>
      </c>
      <c r="H1348"/>
      <c r="I1348"/>
      <c r="J1348"/>
      <c r="K1348"/>
      <c r="L1348"/>
      <c r="M1348"/>
      <c r="N1348"/>
    </row>
    <row r="1349" spans="1:14">
      <c r="A1349"/>
      <c r="B1349"/>
      <c r="C1349"/>
      <c r="D1349" t="s">
        <v>1368</v>
      </c>
      <c r="E1349" t="s">
        <v>39</v>
      </c>
      <c r="F1349">
        <v>30</v>
      </c>
      <c r="G1349">
        <v>21</v>
      </c>
      <c r="H1349"/>
      <c r="I1349"/>
      <c r="J1349"/>
      <c r="K1349"/>
      <c r="L1349"/>
      <c r="M1349"/>
      <c r="N1349"/>
    </row>
    <row r="1350" spans="1:14">
      <c r="A1350"/>
      <c r="B1350"/>
      <c r="C1350"/>
      <c r="D1350" t="s">
        <v>1369</v>
      </c>
      <c r="E1350" t="s">
        <v>12</v>
      </c>
      <c r="F1350">
        <v>110</v>
      </c>
      <c r="G1350">
        <v>26</v>
      </c>
      <c r="H1350"/>
      <c r="I1350"/>
      <c r="J1350"/>
      <c r="K1350"/>
      <c r="L1350"/>
      <c r="M1350"/>
      <c r="N1350"/>
    </row>
    <row r="1351" spans="1:14">
      <c r="A1351"/>
      <c r="B1351"/>
      <c r="C1351"/>
      <c r="D1351" t="s">
        <v>1366</v>
      </c>
      <c r="E1351" t="s">
        <v>12</v>
      </c>
      <c r="F1351">
        <v>30</v>
      </c>
      <c r="G1351">
        <v>5</v>
      </c>
      <c r="H1351"/>
      <c r="I1351"/>
      <c r="J1351"/>
      <c r="K1351"/>
      <c r="L1351"/>
      <c r="M1351"/>
      <c r="N1351"/>
    </row>
    <row r="1352" spans="1:14">
      <c r="A1352"/>
      <c r="B1352"/>
      <c r="C1352" t="s">
        <v>1370</v>
      </c>
      <c r="D1352"/>
      <c r="E1352"/>
      <c r="F1352">
        <v>200</v>
      </c>
      <c r="G1352">
        <v>16.25</v>
      </c>
      <c r="H1352"/>
      <c r="I1352"/>
      <c r="J1352"/>
      <c r="K1352"/>
      <c r="L1352"/>
      <c r="M1352"/>
      <c r="N1352"/>
    </row>
    <row r="1353" spans="1:14">
      <c r="A1353"/>
      <c r="B1353"/>
      <c r="C1353" t="s">
        <v>1371</v>
      </c>
      <c r="D1353" t="s">
        <v>1371</v>
      </c>
      <c r="E1353" t="s">
        <v>12</v>
      </c>
      <c r="F1353">
        <v>110</v>
      </c>
      <c r="G1353">
        <v>8</v>
      </c>
      <c r="H1353"/>
      <c r="I1353"/>
      <c r="J1353"/>
      <c r="K1353"/>
      <c r="L1353"/>
      <c r="M1353"/>
      <c r="N1353"/>
    </row>
    <row r="1354" spans="1:14">
      <c r="A1354"/>
      <c r="B1354"/>
      <c r="C1354"/>
      <c r="D1354" t="s">
        <v>1372</v>
      </c>
      <c r="E1354" t="s">
        <v>12</v>
      </c>
      <c r="F1354">
        <v>90</v>
      </c>
      <c r="G1354">
        <v>7</v>
      </c>
      <c r="H1354"/>
      <c r="I1354"/>
      <c r="J1354"/>
      <c r="K1354"/>
      <c r="L1354"/>
      <c r="M1354"/>
      <c r="N1354"/>
    </row>
    <row r="1355" spans="1:14">
      <c r="A1355"/>
      <c r="B1355"/>
      <c r="C1355"/>
      <c r="D1355" t="s">
        <v>1373</v>
      </c>
      <c r="E1355" t="s">
        <v>39</v>
      </c>
      <c r="F1355">
        <v>30</v>
      </c>
      <c r="G1355">
        <v>13</v>
      </c>
      <c r="H1355"/>
      <c r="I1355"/>
      <c r="J1355"/>
      <c r="K1355"/>
      <c r="L1355"/>
      <c r="M1355"/>
      <c r="N1355"/>
    </row>
    <row r="1356" spans="1:14">
      <c r="A1356"/>
      <c r="B1356"/>
      <c r="C1356" t="s">
        <v>1374</v>
      </c>
      <c r="D1356"/>
      <c r="E1356"/>
      <c r="F1356">
        <v>230</v>
      </c>
      <c r="G1356">
        <v>9.33333333333333</v>
      </c>
      <c r="H1356"/>
      <c r="I1356"/>
      <c r="J1356"/>
      <c r="K1356"/>
      <c r="L1356"/>
      <c r="M1356"/>
      <c r="N1356"/>
    </row>
    <row r="1357" spans="1:14">
      <c r="A1357"/>
      <c r="B1357"/>
      <c r="C1357" t="s">
        <v>1375</v>
      </c>
      <c r="D1357" t="s">
        <v>1375</v>
      </c>
      <c r="E1357" t="s">
        <v>12</v>
      </c>
      <c r="F1357">
        <v>70</v>
      </c>
      <c r="G1357">
        <v>0</v>
      </c>
      <c r="H1357"/>
      <c r="I1357"/>
      <c r="J1357"/>
      <c r="K1357"/>
      <c r="L1357"/>
      <c r="M1357"/>
      <c r="N1357"/>
    </row>
    <row r="1358" spans="1:14">
      <c r="A1358"/>
      <c r="B1358"/>
      <c r="C1358"/>
      <c r="D1358" t="s">
        <v>1376</v>
      </c>
      <c r="E1358" t="s">
        <v>12</v>
      </c>
      <c r="F1358">
        <v>70</v>
      </c>
      <c r="G1358">
        <v>22</v>
      </c>
      <c r="H1358"/>
      <c r="I1358"/>
      <c r="J1358"/>
      <c r="K1358"/>
      <c r="L1358"/>
      <c r="M1358"/>
      <c r="N1358"/>
    </row>
    <row r="1359" spans="1:14">
      <c r="A1359"/>
      <c r="B1359"/>
      <c r="C1359" t="s">
        <v>1377</v>
      </c>
      <c r="D1359"/>
      <c r="E1359"/>
      <c r="F1359">
        <v>140</v>
      </c>
      <c r="G1359">
        <v>11</v>
      </c>
      <c r="H1359"/>
      <c r="I1359"/>
      <c r="J1359"/>
      <c r="K1359"/>
      <c r="L1359"/>
      <c r="M1359"/>
      <c r="N1359"/>
    </row>
    <row r="1360" spans="1:14">
      <c r="A1360"/>
      <c r="B1360"/>
      <c r="C1360" t="s">
        <v>1378</v>
      </c>
      <c r="D1360" t="s">
        <v>1379</v>
      </c>
      <c r="E1360" t="s">
        <v>39</v>
      </c>
      <c r="F1360">
        <v>70</v>
      </c>
      <c r="G1360">
        <v>22</v>
      </c>
      <c r="H1360"/>
      <c r="I1360"/>
      <c r="J1360"/>
      <c r="K1360"/>
      <c r="L1360"/>
      <c r="M1360"/>
      <c r="N1360"/>
    </row>
    <row r="1361" spans="1:14">
      <c r="A1361"/>
      <c r="B1361"/>
      <c r="C1361"/>
      <c r="D1361" t="s">
        <v>1380</v>
      </c>
      <c r="E1361" t="s">
        <v>39</v>
      </c>
      <c r="F1361">
        <v>50</v>
      </c>
      <c r="G1361">
        <v>19</v>
      </c>
      <c r="H1361"/>
      <c r="I1361"/>
      <c r="J1361"/>
      <c r="K1361"/>
      <c r="L1361"/>
      <c r="M1361"/>
      <c r="N1361"/>
    </row>
    <row r="1362" spans="1:14">
      <c r="A1362"/>
      <c r="B1362"/>
      <c r="C1362"/>
      <c r="D1362" t="s">
        <v>1381</v>
      </c>
      <c r="E1362" t="s">
        <v>21</v>
      </c>
      <c r="F1362">
        <v>260</v>
      </c>
      <c r="G1362">
        <v>19</v>
      </c>
      <c r="H1362"/>
      <c r="I1362"/>
      <c r="J1362"/>
      <c r="K1362"/>
      <c r="L1362"/>
      <c r="M1362"/>
      <c r="N1362"/>
    </row>
    <row r="1363" spans="1:14">
      <c r="A1363"/>
      <c r="B1363"/>
      <c r="C1363"/>
      <c r="D1363" t="s">
        <v>1382</v>
      </c>
      <c r="E1363" t="s">
        <v>35</v>
      </c>
      <c r="F1363">
        <v>70</v>
      </c>
      <c r="G1363">
        <v>16</v>
      </c>
      <c r="H1363"/>
      <c r="I1363"/>
      <c r="J1363"/>
      <c r="K1363"/>
      <c r="L1363"/>
      <c r="M1363"/>
      <c r="N1363"/>
    </row>
    <row r="1364" spans="1:14">
      <c r="A1364"/>
      <c r="B1364"/>
      <c r="C1364"/>
      <c r="D1364" t="s">
        <v>1378</v>
      </c>
      <c r="E1364" t="s">
        <v>39</v>
      </c>
      <c r="F1364">
        <v>70</v>
      </c>
      <c r="G1364">
        <v>12</v>
      </c>
      <c r="H1364"/>
      <c r="I1364"/>
      <c r="J1364"/>
      <c r="K1364"/>
      <c r="L1364"/>
      <c r="M1364"/>
      <c r="N1364"/>
    </row>
    <row r="1365" spans="1:14">
      <c r="A1365"/>
      <c r="B1365"/>
      <c r="C1365"/>
      <c r="D1365" t="s">
        <v>1383</v>
      </c>
      <c r="E1365" t="s">
        <v>39</v>
      </c>
      <c r="F1365">
        <v>260</v>
      </c>
      <c r="G1365">
        <v>15</v>
      </c>
      <c r="H1365"/>
      <c r="I1365"/>
      <c r="J1365"/>
      <c r="K1365"/>
      <c r="L1365"/>
      <c r="M1365"/>
      <c r="N1365"/>
    </row>
    <row r="1366" spans="1:14">
      <c r="A1366"/>
      <c r="B1366"/>
      <c r="C1366"/>
      <c r="D1366" t="s">
        <v>1384</v>
      </c>
      <c r="E1366" t="s">
        <v>12</v>
      </c>
      <c r="F1366">
        <v>50</v>
      </c>
      <c r="G1366">
        <v>1</v>
      </c>
      <c r="H1366"/>
      <c r="I1366"/>
      <c r="J1366"/>
      <c r="K1366"/>
      <c r="L1366"/>
      <c r="M1366"/>
      <c r="N1366"/>
    </row>
    <row r="1367" spans="1:14">
      <c r="A1367"/>
      <c r="B1367"/>
      <c r="C1367" t="s">
        <v>1385</v>
      </c>
      <c r="D1367"/>
      <c r="E1367"/>
      <c r="F1367">
        <v>830</v>
      </c>
      <c r="G1367">
        <v>14.8571428571429</v>
      </c>
      <c r="H1367"/>
      <c r="I1367"/>
      <c r="J1367"/>
      <c r="K1367"/>
      <c r="L1367"/>
      <c r="M1367"/>
      <c r="N1367"/>
    </row>
    <row r="1368" spans="1:14">
      <c r="A1368"/>
      <c r="B1368"/>
      <c r="C1368" t="s">
        <v>1386</v>
      </c>
      <c r="D1368" t="s">
        <v>1387</v>
      </c>
      <c r="E1368" t="s">
        <v>39</v>
      </c>
      <c r="F1368">
        <v>140</v>
      </c>
      <c r="G1368">
        <v>32</v>
      </c>
      <c r="H1368"/>
      <c r="I1368"/>
      <c r="J1368"/>
      <c r="K1368"/>
      <c r="L1368"/>
      <c r="M1368"/>
      <c r="N1368"/>
    </row>
    <row r="1369" spans="1:14">
      <c r="A1369"/>
      <c r="B1369"/>
      <c r="C1369"/>
      <c r="D1369" t="s">
        <v>1386</v>
      </c>
      <c r="E1369" t="s">
        <v>12</v>
      </c>
      <c r="F1369">
        <v>40</v>
      </c>
      <c r="G1369">
        <v>22</v>
      </c>
      <c r="H1369"/>
      <c r="I1369"/>
      <c r="J1369"/>
      <c r="K1369"/>
      <c r="L1369"/>
      <c r="M1369"/>
      <c r="N1369"/>
    </row>
    <row r="1370" spans="1:14">
      <c r="A1370"/>
      <c r="B1370"/>
      <c r="C1370" t="s">
        <v>1388</v>
      </c>
      <c r="D1370"/>
      <c r="E1370"/>
      <c r="F1370">
        <v>180</v>
      </c>
      <c r="G1370">
        <v>27</v>
      </c>
      <c r="H1370"/>
      <c r="I1370"/>
      <c r="J1370"/>
      <c r="K1370"/>
      <c r="L1370"/>
      <c r="M1370"/>
      <c r="N1370"/>
    </row>
    <row r="1371" spans="1:14">
      <c r="A1371"/>
      <c r="B1371"/>
      <c r="C1371" t="s">
        <v>1389</v>
      </c>
      <c r="D1371" t="s">
        <v>1389</v>
      </c>
      <c r="E1371" t="s">
        <v>12</v>
      </c>
      <c r="F1371">
        <v>210</v>
      </c>
      <c r="G1371">
        <v>4</v>
      </c>
      <c r="H1371"/>
      <c r="I1371"/>
      <c r="J1371"/>
      <c r="K1371"/>
      <c r="L1371"/>
      <c r="M1371"/>
      <c r="N1371"/>
    </row>
    <row r="1372" spans="1:14">
      <c r="A1372"/>
      <c r="B1372"/>
      <c r="C1372"/>
      <c r="D1372" t="s">
        <v>1390</v>
      </c>
      <c r="E1372" t="s">
        <v>1093</v>
      </c>
      <c r="F1372">
        <v>590</v>
      </c>
      <c r="G1372">
        <v>18</v>
      </c>
      <c r="H1372"/>
      <c r="I1372"/>
      <c r="J1372"/>
      <c r="K1372"/>
      <c r="L1372"/>
      <c r="M1372"/>
      <c r="N1372"/>
    </row>
    <row r="1373" spans="1:14">
      <c r="A1373"/>
      <c r="B1373"/>
      <c r="C1373" t="s">
        <v>1391</v>
      </c>
      <c r="D1373"/>
      <c r="E1373"/>
      <c r="F1373">
        <v>800</v>
      </c>
      <c r="G1373">
        <v>11</v>
      </c>
      <c r="H1373"/>
      <c r="I1373"/>
      <c r="J1373"/>
      <c r="K1373"/>
      <c r="L1373"/>
      <c r="M1373"/>
      <c r="N1373"/>
    </row>
    <row r="1374" spans="1:14">
      <c r="A1374"/>
      <c r="B1374"/>
      <c r="C1374" t="s">
        <v>1392</v>
      </c>
      <c r="D1374" t="s">
        <v>1393</v>
      </c>
      <c r="E1374" t="s">
        <v>35</v>
      </c>
      <c r="F1374">
        <v>90</v>
      </c>
      <c r="G1374">
        <v>19</v>
      </c>
      <c r="H1374"/>
      <c r="I1374"/>
      <c r="J1374"/>
      <c r="K1374"/>
      <c r="L1374"/>
      <c r="M1374"/>
      <c r="N1374"/>
    </row>
    <row r="1375" spans="1:14">
      <c r="A1375"/>
      <c r="B1375"/>
      <c r="C1375"/>
      <c r="D1375" t="s">
        <v>1394</v>
      </c>
      <c r="E1375" t="s">
        <v>39</v>
      </c>
      <c r="F1375">
        <v>390</v>
      </c>
      <c r="G1375">
        <v>17</v>
      </c>
      <c r="H1375"/>
      <c r="I1375"/>
      <c r="J1375"/>
      <c r="K1375"/>
      <c r="L1375"/>
      <c r="M1375"/>
      <c r="N1375"/>
    </row>
    <row r="1376" spans="1:14">
      <c r="A1376"/>
      <c r="B1376"/>
      <c r="C1376"/>
      <c r="D1376" t="s">
        <v>1395</v>
      </c>
      <c r="E1376" t="s">
        <v>35</v>
      </c>
      <c r="F1376">
        <v>1600</v>
      </c>
      <c r="G1376">
        <v>24</v>
      </c>
      <c r="H1376"/>
      <c r="I1376"/>
      <c r="J1376"/>
      <c r="K1376"/>
      <c r="L1376"/>
      <c r="M1376"/>
      <c r="N1376"/>
    </row>
    <row r="1377" spans="1:14">
      <c r="A1377"/>
      <c r="B1377"/>
      <c r="C1377"/>
      <c r="D1377" t="s">
        <v>1396</v>
      </c>
      <c r="E1377" t="s">
        <v>35</v>
      </c>
      <c r="F1377">
        <v>170</v>
      </c>
      <c r="G1377">
        <v>29</v>
      </c>
      <c r="H1377"/>
      <c r="I1377"/>
      <c r="J1377"/>
      <c r="K1377"/>
      <c r="L1377"/>
      <c r="M1377"/>
      <c r="N1377"/>
    </row>
    <row r="1378" spans="1:14">
      <c r="A1378"/>
      <c r="B1378"/>
      <c r="C1378"/>
      <c r="D1378" t="s">
        <v>1397</v>
      </c>
      <c r="E1378" t="s">
        <v>35</v>
      </c>
      <c r="F1378">
        <v>140</v>
      </c>
      <c r="G1378">
        <v>29</v>
      </c>
      <c r="H1378"/>
      <c r="I1378"/>
      <c r="J1378"/>
      <c r="K1378"/>
      <c r="L1378"/>
      <c r="M1378"/>
      <c r="N1378"/>
    </row>
    <row r="1379" spans="1:14">
      <c r="A1379"/>
      <c r="B1379"/>
      <c r="C1379"/>
      <c r="D1379" t="s">
        <v>1398</v>
      </c>
      <c r="E1379" t="s">
        <v>35</v>
      </c>
      <c r="F1379">
        <v>260</v>
      </c>
      <c r="G1379">
        <v>27</v>
      </c>
      <c r="H1379"/>
      <c r="I1379"/>
      <c r="J1379"/>
      <c r="K1379"/>
      <c r="L1379"/>
      <c r="M1379"/>
      <c r="N1379"/>
    </row>
    <row r="1380" spans="1:14">
      <c r="A1380"/>
      <c r="B1380"/>
      <c r="C1380"/>
      <c r="D1380" t="s">
        <v>1399</v>
      </c>
      <c r="E1380" t="s">
        <v>35</v>
      </c>
      <c r="F1380">
        <v>110</v>
      </c>
      <c r="G1380">
        <v>30</v>
      </c>
      <c r="H1380"/>
      <c r="I1380"/>
      <c r="J1380"/>
      <c r="K1380"/>
      <c r="L1380"/>
      <c r="M1380"/>
      <c r="N1380"/>
    </row>
    <row r="1381" spans="1:14">
      <c r="A1381"/>
      <c r="B1381"/>
      <c r="C1381"/>
      <c r="D1381" t="s">
        <v>1400</v>
      </c>
      <c r="E1381" t="s">
        <v>35</v>
      </c>
      <c r="F1381">
        <v>110</v>
      </c>
      <c r="G1381">
        <v>26</v>
      </c>
      <c r="H1381"/>
      <c r="I1381"/>
      <c r="J1381"/>
      <c r="K1381"/>
      <c r="L1381"/>
      <c r="M1381"/>
      <c r="N1381"/>
    </row>
    <row r="1382" spans="1:14">
      <c r="A1382"/>
      <c r="B1382"/>
      <c r="C1382"/>
      <c r="D1382" t="s">
        <v>1401</v>
      </c>
      <c r="E1382" t="s">
        <v>35</v>
      </c>
      <c r="F1382">
        <v>140</v>
      </c>
      <c r="G1382">
        <v>27</v>
      </c>
      <c r="H1382"/>
      <c r="I1382"/>
      <c r="J1382"/>
      <c r="K1382"/>
      <c r="L1382"/>
      <c r="M1382"/>
      <c r="N1382"/>
    </row>
    <row r="1383" spans="1:14">
      <c r="A1383"/>
      <c r="B1383"/>
      <c r="C1383"/>
      <c r="D1383" t="s">
        <v>1402</v>
      </c>
      <c r="E1383" t="s">
        <v>35</v>
      </c>
      <c r="F1383">
        <v>110</v>
      </c>
      <c r="G1383">
        <v>23</v>
      </c>
      <c r="H1383"/>
      <c r="I1383"/>
      <c r="J1383"/>
      <c r="K1383"/>
      <c r="L1383"/>
      <c r="M1383"/>
      <c r="N1383"/>
    </row>
    <row r="1384" spans="1:14">
      <c r="A1384"/>
      <c r="B1384"/>
      <c r="C1384"/>
      <c r="D1384" t="s">
        <v>1403</v>
      </c>
      <c r="E1384" t="s">
        <v>35</v>
      </c>
      <c r="F1384">
        <v>390</v>
      </c>
      <c r="G1384">
        <v>24</v>
      </c>
      <c r="H1384"/>
      <c r="I1384"/>
      <c r="J1384"/>
      <c r="K1384"/>
      <c r="L1384"/>
      <c r="M1384"/>
      <c r="N1384"/>
    </row>
    <row r="1385" spans="1:14">
      <c r="A1385"/>
      <c r="B1385"/>
      <c r="C1385"/>
      <c r="D1385" t="s">
        <v>1404</v>
      </c>
      <c r="E1385" t="s">
        <v>35</v>
      </c>
      <c r="F1385">
        <v>480</v>
      </c>
      <c r="G1385">
        <v>28</v>
      </c>
      <c r="H1385"/>
      <c r="I1385"/>
      <c r="J1385"/>
      <c r="K1385"/>
      <c r="L1385"/>
      <c r="M1385"/>
      <c r="N1385"/>
    </row>
    <row r="1386" spans="1:14">
      <c r="A1386"/>
      <c r="B1386"/>
      <c r="C1386"/>
      <c r="D1386" t="s">
        <v>1405</v>
      </c>
      <c r="E1386" t="s">
        <v>35</v>
      </c>
      <c r="F1386">
        <v>140</v>
      </c>
      <c r="G1386">
        <v>19</v>
      </c>
      <c r="H1386"/>
      <c r="I1386"/>
      <c r="J1386"/>
      <c r="K1386"/>
      <c r="L1386"/>
      <c r="M1386"/>
      <c r="N1386"/>
    </row>
    <row r="1387" spans="1:14">
      <c r="A1387"/>
      <c r="B1387"/>
      <c r="C1387"/>
      <c r="D1387" t="s">
        <v>1392</v>
      </c>
      <c r="E1387" t="s">
        <v>35</v>
      </c>
      <c r="F1387">
        <v>260</v>
      </c>
      <c r="G1387">
        <v>28</v>
      </c>
      <c r="H1387"/>
      <c r="I1387"/>
      <c r="J1387"/>
      <c r="K1387"/>
      <c r="L1387"/>
      <c r="M1387"/>
      <c r="N1387"/>
    </row>
    <row r="1388" spans="1:14">
      <c r="A1388"/>
      <c r="B1388"/>
      <c r="C1388"/>
      <c r="D1388" t="s">
        <v>1406</v>
      </c>
      <c r="E1388" t="s">
        <v>35</v>
      </c>
      <c r="F1388">
        <v>1000</v>
      </c>
      <c r="G1388">
        <v>41</v>
      </c>
      <c r="H1388"/>
      <c r="I1388"/>
      <c r="J1388"/>
      <c r="K1388"/>
      <c r="L1388"/>
      <c r="M1388"/>
      <c r="N1388"/>
    </row>
    <row r="1389" spans="1:14">
      <c r="A1389"/>
      <c r="B1389"/>
      <c r="C1389"/>
      <c r="D1389" t="s">
        <v>1407</v>
      </c>
      <c r="E1389" t="s">
        <v>21</v>
      </c>
      <c r="F1389">
        <v>210</v>
      </c>
      <c r="G1389">
        <v>40</v>
      </c>
      <c r="H1389"/>
      <c r="I1389"/>
      <c r="J1389"/>
      <c r="K1389"/>
      <c r="L1389"/>
      <c r="M1389"/>
      <c r="N1389"/>
    </row>
    <row r="1390" spans="1:14">
      <c r="A1390"/>
      <c r="B1390"/>
      <c r="C1390"/>
      <c r="D1390" t="s">
        <v>1408</v>
      </c>
      <c r="E1390" t="s">
        <v>35</v>
      </c>
      <c r="F1390">
        <v>320</v>
      </c>
      <c r="G1390">
        <v>40</v>
      </c>
      <c r="H1390"/>
      <c r="I1390"/>
      <c r="J1390"/>
      <c r="K1390"/>
      <c r="L1390"/>
      <c r="M1390"/>
      <c r="N1390"/>
    </row>
    <row r="1391" spans="1:14">
      <c r="A1391"/>
      <c r="B1391"/>
      <c r="C1391"/>
      <c r="D1391" t="s">
        <v>1409</v>
      </c>
      <c r="E1391" t="s">
        <v>35</v>
      </c>
      <c r="F1391">
        <v>90</v>
      </c>
      <c r="G1391">
        <v>28</v>
      </c>
      <c r="H1391"/>
      <c r="I1391"/>
      <c r="J1391"/>
      <c r="K1391"/>
      <c r="L1391"/>
      <c r="M1391"/>
      <c r="N1391"/>
    </row>
    <row r="1392" spans="1:14">
      <c r="A1392"/>
      <c r="B1392"/>
      <c r="C1392"/>
      <c r="D1392" t="s">
        <v>1410</v>
      </c>
      <c r="E1392" t="s">
        <v>35</v>
      </c>
      <c r="F1392">
        <v>260</v>
      </c>
      <c r="G1392">
        <v>27</v>
      </c>
      <c r="H1392"/>
      <c r="I1392"/>
      <c r="J1392"/>
      <c r="K1392"/>
      <c r="L1392"/>
      <c r="M1392"/>
      <c r="N1392"/>
    </row>
    <row r="1393" spans="1:14">
      <c r="A1393"/>
      <c r="B1393"/>
      <c r="C1393"/>
      <c r="D1393" t="s">
        <v>1411</v>
      </c>
      <c r="E1393" t="s">
        <v>35</v>
      </c>
      <c r="F1393">
        <v>140</v>
      </c>
      <c r="G1393">
        <v>20</v>
      </c>
      <c r="H1393"/>
      <c r="I1393"/>
      <c r="J1393"/>
      <c r="K1393"/>
      <c r="L1393"/>
      <c r="M1393"/>
      <c r="N1393"/>
    </row>
    <row r="1394" spans="1:14">
      <c r="A1394"/>
      <c r="B1394"/>
      <c r="C1394" t="s">
        <v>1412</v>
      </c>
      <c r="D1394"/>
      <c r="E1394"/>
      <c r="F1394">
        <v>6410</v>
      </c>
      <c r="G1394">
        <v>27.3</v>
      </c>
      <c r="H1394"/>
      <c r="I1394"/>
      <c r="J1394"/>
      <c r="K1394"/>
      <c r="L1394"/>
      <c r="M1394"/>
      <c r="N1394"/>
    </row>
    <row r="1395" spans="1:14">
      <c r="A1395"/>
      <c r="B1395"/>
      <c r="C1395" t="s">
        <v>1413</v>
      </c>
      <c r="D1395" t="s">
        <v>1414</v>
      </c>
      <c r="E1395" t="s">
        <v>39</v>
      </c>
      <c r="F1395">
        <v>170</v>
      </c>
      <c r="G1395">
        <v>5</v>
      </c>
      <c r="H1395"/>
      <c r="I1395"/>
      <c r="J1395"/>
      <c r="K1395"/>
      <c r="L1395"/>
      <c r="M1395"/>
      <c r="N1395"/>
    </row>
    <row r="1396" spans="1:14">
      <c r="A1396"/>
      <c r="B1396"/>
      <c r="C1396"/>
      <c r="D1396" t="s">
        <v>1415</v>
      </c>
      <c r="E1396" t="s">
        <v>12</v>
      </c>
      <c r="F1396">
        <v>170</v>
      </c>
      <c r="G1396">
        <v>7</v>
      </c>
      <c r="H1396"/>
      <c r="I1396"/>
      <c r="J1396"/>
      <c r="K1396"/>
      <c r="L1396"/>
      <c r="M1396"/>
      <c r="N1396"/>
    </row>
    <row r="1397" spans="1:14">
      <c r="A1397"/>
      <c r="B1397"/>
      <c r="C1397"/>
      <c r="D1397" t="s">
        <v>1413</v>
      </c>
      <c r="E1397" t="s">
        <v>39</v>
      </c>
      <c r="F1397">
        <v>480</v>
      </c>
      <c r="G1397">
        <v>7</v>
      </c>
      <c r="H1397"/>
      <c r="I1397"/>
      <c r="J1397"/>
      <c r="K1397"/>
      <c r="L1397"/>
      <c r="M1397"/>
      <c r="N1397"/>
    </row>
    <row r="1398" spans="1:14">
      <c r="A1398"/>
      <c r="B1398"/>
      <c r="C1398" t="s">
        <v>1416</v>
      </c>
      <c r="D1398"/>
      <c r="E1398"/>
      <c r="F1398">
        <v>820</v>
      </c>
      <c r="G1398">
        <v>6.33333333333333</v>
      </c>
      <c r="H1398"/>
      <c r="I1398"/>
      <c r="J1398"/>
      <c r="K1398"/>
      <c r="L1398"/>
      <c r="M1398"/>
      <c r="N1398"/>
    </row>
    <row r="1399" spans="1:14">
      <c r="A1399" t="s">
        <v>1417</v>
      </c>
      <c r="B1399"/>
      <c r="C1399"/>
      <c r="D1399"/>
      <c r="E1399"/>
      <c r="F1399">
        <v>37880</v>
      </c>
      <c r="G1399">
        <v>17.5</v>
      </c>
      <c r="H1399"/>
      <c r="I1399"/>
      <c r="J1399"/>
      <c r="K1399"/>
      <c r="L1399"/>
      <c r="M1399"/>
      <c r="N1399"/>
    </row>
    <row r="1400" spans="1:14">
      <c r="A1400" t="s">
        <v>1418</v>
      </c>
      <c r="B1400" t="s">
        <v>9</v>
      </c>
      <c r="C1400" t="s">
        <v>1419</v>
      </c>
      <c r="D1400" t="s">
        <v>1420</v>
      </c>
      <c r="E1400" t="s">
        <v>35</v>
      </c>
      <c r="F1400">
        <v>170</v>
      </c>
      <c r="G1400">
        <v>23</v>
      </c>
      <c r="H1400"/>
      <c r="I1400"/>
      <c r="J1400"/>
      <c r="K1400"/>
      <c r="L1400"/>
      <c r="M1400"/>
      <c r="N1400"/>
    </row>
    <row r="1401" spans="1:14">
      <c r="A1401"/>
      <c r="B1401"/>
      <c r="C1401"/>
      <c r="D1401" t="s">
        <v>1421</v>
      </c>
      <c r="E1401" t="s">
        <v>39</v>
      </c>
      <c r="F1401">
        <v>70</v>
      </c>
      <c r="G1401">
        <v>35</v>
      </c>
      <c r="H1401"/>
      <c r="I1401"/>
      <c r="J1401"/>
      <c r="K1401"/>
      <c r="L1401"/>
      <c r="M1401"/>
      <c r="N1401"/>
    </row>
    <row r="1402" spans="1:14">
      <c r="A1402"/>
      <c r="B1402"/>
      <c r="C1402"/>
      <c r="D1402" t="s">
        <v>1422</v>
      </c>
      <c r="E1402" t="s">
        <v>39</v>
      </c>
      <c r="F1402">
        <v>110</v>
      </c>
      <c r="G1402">
        <v>37</v>
      </c>
      <c r="H1402"/>
      <c r="I1402"/>
      <c r="J1402"/>
      <c r="K1402"/>
      <c r="L1402"/>
      <c r="M1402"/>
      <c r="N1402"/>
    </row>
    <row r="1403" spans="1:14">
      <c r="A1403"/>
      <c r="B1403"/>
      <c r="C1403"/>
      <c r="D1403" t="s">
        <v>1423</v>
      </c>
      <c r="E1403" t="s">
        <v>21</v>
      </c>
      <c r="F1403">
        <v>260</v>
      </c>
      <c r="G1403">
        <v>37</v>
      </c>
      <c r="H1403"/>
      <c r="I1403"/>
      <c r="J1403"/>
      <c r="K1403"/>
      <c r="L1403"/>
      <c r="M1403"/>
      <c r="N1403"/>
    </row>
    <row r="1404" spans="1:14">
      <c r="A1404"/>
      <c r="B1404"/>
      <c r="C1404"/>
      <c r="D1404" t="s">
        <v>1424</v>
      </c>
      <c r="E1404" t="s">
        <v>39</v>
      </c>
      <c r="F1404">
        <v>50</v>
      </c>
      <c r="G1404">
        <v>32</v>
      </c>
      <c r="H1404"/>
      <c r="I1404"/>
      <c r="J1404"/>
      <c r="K1404"/>
      <c r="L1404"/>
      <c r="M1404"/>
      <c r="N1404"/>
    </row>
    <row r="1405" spans="1:14">
      <c r="A1405"/>
      <c r="B1405"/>
      <c r="C1405"/>
      <c r="D1405" t="s">
        <v>1425</v>
      </c>
      <c r="E1405" t="s">
        <v>35</v>
      </c>
      <c r="F1405">
        <v>210</v>
      </c>
      <c r="G1405">
        <v>31</v>
      </c>
      <c r="H1405"/>
      <c r="I1405"/>
      <c r="J1405"/>
      <c r="K1405"/>
      <c r="L1405"/>
      <c r="M1405"/>
      <c r="N1405"/>
    </row>
    <row r="1406" spans="1:14">
      <c r="A1406"/>
      <c r="B1406"/>
      <c r="C1406"/>
      <c r="D1406" t="s">
        <v>1426</v>
      </c>
      <c r="E1406" t="s">
        <v>35</v>
      </c>
      <c r="F1406">
        <v>40</v>
      </c>
      <c r="G1406">
        <v>26</v>
      </c>
      <c r="H1406"/>
      <c r="I1406"/>
      <c r="J1406"/>
      <c r="K1406"/>
      <c r="L1406"/>
      <c r="M1406"/>
      <c r="N1406"/>
    </row>
    <row r="1407" spans="1:14">
      <c r="A1407"/>
      <c r="B1407"/>
      <c r="C1407"/>
      <c r="D1407" t="s">
        <v>1427</v>
      </c>
      <c r="E1407" t="s">
        <v>21</v>
      </c>
      <c r="F1407">
        <v>40</v>
      </c>
      <c r="G1407">
        <v>21</v>
      </c>
      <c r="H1407"/>
      <c r="I1407"/>
      <c r="J1407"/>
      <c r="K1407"/>
      <c r="L1407"/>
      <c r="M1407"/>
      <c r="N1407"/>
    </row>
    <row r="1408" spans="1:14">
      <c r="A1408"/>
      <c r="B1408"/>
      <c r="C1408"/>
      <c r="D1408" t="s">
        <v>1428</v>
      </c>
      <c r="E1408" t="s">
        <v>35</v>
      </c>
      <c r="F1408">
        <v>40</v>
      </c>
      <c r="G1408">
        <v>25</v>
      </c>
      <c r="H1408"/>
      <c r="I1408"/>
      <c r="J1408"/>
      <c r="K1408"/>
      <c r="L1408"/>
      <c r="M1408"/>
      <c r="N1408"/>
    </row>
    <row r="1409" spans="1:14">
      <c r="A1409"/>
      <c r="B1409"/>
      <c r="C1409"/>
      <c r="D1409" t="s">
        <v>1429</v>
      </c>
      <c r="E1409" t="s">
        <v>21</v>
      </c>
      <c r="F1409">
        <v>50</v>
      </c>
      <c r="G1409">
        <v>22</v>
      </c>
      <c r="H1409"/>
      <c r="I1409"/>
      <c r="J1409"/>
      <c r="K1409"/>
      <c r="L1409"/>
      <c r="M1409"/>
      <c r="N1409"/>
    </row>
    <row r="1410" spans="1:14">
      <c r="A1410"/>
      <c r="B1410"/>
      <c r="C1410"/>
      <c r="D1410" t="s">
        <v>1430</v>
      </c>
      <c r="E1410" t="s">
        <v>21</v>
      </c>
      <c r="F1410">
        <v>90</v>
      </c>
      <c r="G1410">
        <v>23</v>
      </c>
      <c r="H1410"/>
      <c r="I1410"/>
      <c r="J1410"/>
      <c r="K1410"/>
      <c r="L1410"/>
      <c r="M1410"/>
      <c r="N1410"/>
    </row>
    <row r="1411" spans="1:14">
      <c r="A1411"/>
      <c r="B1411"/>
      <c r="C1411"/>
      <c r="D1411" t="s">
        <v>1419</v>
      </c>
      <c r="E1411" t="s">
        <v>35</v>
      </c>
      <c r="F1411">
        <v>40</v>
      </c>
      <c r="G1411">
        <v>22</v>
      </c>
      <c r="H1411"/>
      <c r="I1411"/>
      <c r="J1411"/>
      <c r="K1411"/>
      <c r="L1411"/>
      <c r="M1411"/>
      <c r="N1411"/>
    </row>
    <row r="1412" spans="1:14">
      <c r="A1412"/>
      <c r="B1412"/>
      <c r="C1412"/>
      <c r="D1412" t="s">
        <v>1431</v>
      </c>
      <c r="E1412" t="s">
        <v>35</v>
      </c>
      <c r="F1412">
        <v>40</v>
      </c>
      <c r="G1412">
        <v>21</v>
      </c>
      <c r="H1412"/>
      <c r="I1412"/>
      <c r="J1412"/>
      <c r="K1412"/>
      <c r="L1412"/>
      <c r="M1412"/>
      <c r="N1412"/>
    </row>
    <row r="1413" spans="1:14">
      <c r="A1413"/>
      <c r="B1413"/>
      <c r="C1413" t="s">
        <v>1432</v>
      </c>
      <c r="D1413"/>
      <c r="E1413"/>
      <c r="F1413">
        <v>1210</v>
      </c>
      <c r="G1413">
        <v>27.3076923076923</v>
      </c>
      <c r="H1413"/>
      <c r="I1413"/>
      <c r="J1413"/>
      <c r="K1413"/>
      <c r="L1413"/>
      <c r="M1413"/>
      <c r="N1413"/>
    </row>
    <row r="1414" spans="1:14">
      <c r="A1414"/>
      <c r="B1414" t="s">
        <v>16</v>
      </c>
      <c r="C1414" t="s">
        <v>1433</v>
      </c>
      <c r="D1414" t="s">
        <v>1433</v>
      </c>
      <c r="E1414" t="s">
        <v>12</v>
      </c>
      <c r="F1414">
        <v>2400</v>
      </c>
      <c r="G1414">
        <v>49</v>
      </c>
      <c r="H1414"/>
      <c r="I1414"/>
      <c r="J1414"/>
      <c r="K1414"/>
      <c r="L1414"/>
      <c r="M1414"/>
      <c r="N1414"/>
    </row>
    <row r="1415" spans="1:14">
      <c r="A1415"/>
      <c r="B1415"/>
      <c r="C1415"/>
      <c r="D1415" t="s">
        <v>1434</v>
      </c>
      <c r="E1415" t="s">
        <v>12</v>
      </c>
      <c r="F1415">
        <v>3600</v>
      </c>
      <c r="G1415">
        <v>48</v>
      </c>
      <c r="H1415"/>
      <c r="I1415"/>
      <c r="J1415"/>
      <c r="K1415"/>
      <c r="L1415"/>
      <c r="M1415"/>
      <c r="N1415"/>
    </row>
    <row r="1416" spans="1:14">
      <c r="A1416"/>
      <c r="B1416"/>
      <c r="C1416"/>
      <c r="D1416" t="s">
        <v>1435</v>
      </c>
      <c r="E1416" t="s">
        <v>35</v>
      </c>
      <c r="F1416">
        <v>110</v>
      </c>
      <c r="G1416">
        <v>28</v>
      </c>
      <c r="H1416"/>
      <c r="I1416"/>
      <c r="J1416"/>
      <c r="K1416"/>
      <c r="L1416"/>
      <c r="M1416"/>
      <c r="N1416"/>
    </row>
    <row r="1417" spans="1:14">
      <c r="A1417"/>
      <c r="B1417"/>
      <c r="C1417"/>
      <c r="D1417" t="s">
        <v>1436</v>
      </c>
      <c r="E1417" t="s">
        <v>96</v>
      </c>
      <c r="F1417">
        <v>390</v>
      </c>
      <c r="G1417">
        <v>31</v>
      </c>
      <c r="H1417"/>
      <c r="I1417"/>
      <c r="J1417"/>
      <c r="K1417"/>
      <c r="L1417"/>
      <c r="M1417"/>
      <c r="N1417"/>
    </row>
    <row r="1418" spans="1:14">
      <c r="A1418"/>
      <c r="B1418"/>
      <c r="C1418"/>
      <c r="D1418" t="s">
        <v>1437</v>
      </c>
      <c r="E1418" t="s">
        <v>96</v>
      </c>
      <c r="F1418">
        <v>1300</v>
      </c>
      <c r="G1418">
        <v>45</v>
      </c>
      <c r="H1418"/>
      <c r="I1418"/>
      <c r="J1418"/>
      <c r="K1418"/>
      <c r="L1418"/>
      <c r="M1418"/>
      <c r="N1418"/>
    </row>
    <row r="1419" spans="1:14">
      <c r="A1419"/>
      <c r="B1419"/>
      <c r="C1419"/>
      <c r="D1419" t="s">
        <v>1438</v>
      </c>
      <c r="E1419" t="s">
        <v>12</v>
      </c>
      <c r="F1419">
        <v>390</v>
      </c>
      <c r="G1419">
        <v>49</v>
      </c>
      <c r="H1419"/>
      <c r="I1419"/>
      <c r="J1419"/>
      <c r="K1419"/>
      <c r="L1419"/>
      <c r="M1419"/>
      <c r="N1419"/>
    </row>
    <row r="1420" spans="1:14">
      <c r="A1420"/>
      <c r="B1420"/>
      <c r="C1420"/>
      <c r="D1420" t="s">
        <v>1439</v>
      </c>
      <c r="E1420" t="s">
        <v>12</v>
      </c>
      <c r="F1420">
        <v>320</v>
      </c>
      <c r="G1420">
        <v>45</v>
      </c>
      <c r="H1420"/>
      <c r="I1420"/>
      <c r="J1420"/>
      <c r="K1420"/>
      <c r="L1420"/>
      <c r="M1420"/>
      <c r="N1420"/>
    </row>
    <row r="1421" spans="1:14">
      <c r="A1421"/>
      <c r="B1421"/>
      <c r="C1421"/>
      <c r="D1421" t="s">
        <v>1440</v>
      </c>
      <c r="E1421" t="s">
        <v>12</v>
      </c>
      <c r="F1421">
        <v>170</v>
      </c>
      <c r="G1421">
        <v>21</v>
      </c>
      <c r="H1421"/>
      <c r="I1421"/>
      <c r="J1421"/>
      <c r="K1421"/>
      <c r="L1421"/>
      <c r="M1421"/>
      <c r="N1421"/>
    </row>
    <row r="1422" spans="1:14">
      <c r="A1422"/>
      <c r="B1422"/>
      <c r="C1422"/>
      <c r="D1422" t="s">
        <v>1441</v>
      </c>
      <c r="E1422" t="s">
        <v>12</v>
      </c>
      <c r="F1422">
        <v>140</v>
      </c>
      <c r="G1422">
        <v>22</v>
      </c>
      <c r="H1422"/>
      <c r="I1422"/>
      <c r="J1422"/>
      <c r="K1422"/>
      <c r="L1422"/>
      <c r="M1422"/>
      <c r="N1422"/>
    </row>
    <row r="1423" spans="1:14">
      <c r="A1423"/>
      <c r="B1423"/>
      <c r="C1423"/>
      <c r="D1423" t="s">
        <v>1442</v>
      </c>
      <c r="E1423" t="s">
        <v>35</v>
      </c>
      <c r="F1423">
        <v>90</v>
      </c>
      <c r="G1423">
        <v>36</v>
      </c>
      <c r="H1423"/>
      <c r="I1423"/>
      <c r="J1423"/>
      <c r="K1423"/>
      <c r="L1423"/>
      <c r="M1423"/>
      <c r="N1423"/>
    </row>
    <row r="1424" spans="1:14">
      <c r="A1424"/>
      <c r="B1424"/>
      <c r="C1424" t="s">
        <v>1443</v>
      </c>
      <c r="D1424"/>
      <c r="E1424"/>
      <c r="F1424">
        <v>8910</v>
      </c>
      <c r="G1424">
        <v>37.4</v>
      </c>
      <c r="H1424"/>
      <c r="I1424"/>
      <c r="J1424"/>
      <c r="K1424"/>
      <c r="L1424"/>
      <c r="M1424"/>
      <c r="N1424"/>
    </row>
    <row r="1425" spans="1:14">
      <c r="A1425"/>
      <c r="B1425"/>
      <c r="C1425" t="s">
        <v>1444</v>
      </c>
      <c r="D1425" t="s">
        <v>1445</v>
      </c>
      <c r="E1425" t="s">
        <v>12</v>
      </c>
      <c r="F1425">
        <v>2400</v>
      </c>
      <c r="G1425">
        <v>35</v>
      </c>
      <c r="H1425"/>
      <c r="I1425"/>
      <c r="J1425"/>
      <c r="K1425"/>
      <c r="L1425"/>
      <c r="M1425"/>
      <c r="N1425"/>
    </row>
    <row r="1426" spans="1:14">
      <c r="A1426"/>
      <c r="B1426"/>
      <c r="C1426"/>
      <c r="D1426" t="s">
        <v>1444</v>
      </c>
      <c r="E1426" t="s">
        <v>12</v>
      </c>
      <c r="F1426">
        <v>2900</v>
      </c>
      <c r="G1426">
        <v>36</v>
      </c>
      <c r="H1426"/>
      <c r="I1426"/>
      <c r="J1426"/>
      <c r="K1426"/>
      <c r="L1426"/>
      <c r="M1426"/>
      <c r="N1426"/>
    </row>
    <row r="1427" spans="1:14">
      <c r="A1427"/>
      <c r="B1427"/>
      <c r="C1427"/>
      <c r="D1427" t="s">
        <v>1446</v>
      </c>
      <c r="E1427" t="s">
        <v>35</v>
      </c>
      <c r="F1427">
        <v>90</v>
      </c>
      <c r="G1427">
        <v>25</v>
      </c>
      <c r="H1427"/>
      <c r="I1427"/>
      <c r="J1427"/>
      <c r="K1427"/>
      <c r="L1427"/>
      <c r="M1427"/>
      <c r="N1427"/>
    </row>
    <row r="1428" spans="1:14">
      <c r="A1428"/>
      <c r="B1428"/>
      <c r="C1428"/>
      <c r="D1428" t="s">
        <v>1447</v>
      </c>
      <c r="E1428" t="s">
        <v>12</v>
      </c>
      <c r="F1428">
        <v>1300</v>
      </c>
      <c r="G1428">
        <v>41</v>
      </c>
      <c r="H1428"/>
      <c r="I1428"/>
      <c r="J1428"/>
      <c r="K1428"/>
      <c r="L1428"/>
      <c r="M1428"/>
      <c r="N1428"/>
    </row>
    <row r="1429" spans="1:14">
      <c r="A1429"/>
      <c r="B1429"/>
      <c r="C1429"/>
      <c r="D1429" t="s">
        <v>1448</v>
      </c>
      <c r="E1429" t="s">
        <v>96</v>
      </c>
      <c r="F1429">
        <v>110</v>
      </c>
      <c r="G1429">
        <v>21</v>
      </c>
      <c r="H1429"/>
      <c r="I1429"/>
      <c r="J1429"/>
      <c r="K1429"/>
      <c r="L1429"/>
      <c r="M1429"/>
      <c r="N1429"/>
    </row>
    <row r="1430" spans="1:14">
      <c r="A1430"/>
      <c r="B1430"/>
      <c r="C1430"/>
      <c r="D1430" t="s">
        <v>1449</v>
      </c>
      <c r="E1430" t="s">
        <v>12</v>
      </c>
      <c r="F1430">
        <v>140</v>
      </c>
      <c r="G1430">
        <v>28</v>
      </c>
      <c r="H1430"/>
      <c r="I1430"/>
      <c r="J1430"/>
      <c r="K1430"/>
      <c r="L1430"/>
      <c r="M1430"/>
      <c r="N1430"/>
    </row>
    <row r="1431" spans="1:14">
      <c r="A1431"/>
      <c r="B1431"/>
      <c r="C1431" t="s">
        <v>1450</v>
      </c>
      <c r="D1431"/>
      <c r="E1431"/>
      <c r="F1431">
        <v>6940</v>
      </c>
      <c r="G1431">
        <v>31</v>
      </c>
      <c r="H1431"/>
      <c r="I1431"/>
      <c r="J1431"/>
      <c r="K1431"/>
      <c r="L1431"/>
      <c r="M1431"/>
      <c r="N1431"/>
    </row>
    <row r="1432" spans="1:14">
      <c r="A1432"/>
      <c r="B1432"/>
      <c r="C1432" t="s">
        <v>1451</v>
      </c>
      <c r="D1432" t="s">
        <v>1452</v>
      </c>
      <c r="E1432" t="s">
        <v>12</v>
      </c>
      <c r="F1432">
        <v>140</v>
      </c>
      <c r="G1432">
        <v>31</v>
      </c>
      <c r="H1432"/>
      <c r="I1432"/>
      <c r="J1432"/>
      <c r="K1432"/>
      <c r="L1432"/>
      <c r="M1432"/>
      <c r="N1432"/>
    </row>
    <row r="1433" spans="1:14">
      <c r="A1433"/>
      <c r="B1433"/>
      <c r="C1433"/>
      <c r="D1433" t="s">
        <v>1453</v>
      </c>
      <c r="E1433" t="s">
        <v>12</v>
      </c>
      <c r="F1433">
        <v>90</v>
      </c>
      <c r="G1433">
        <v>33</v>
      </c>
      <c r="H1433"/>
      <c r="I1433"/>
      <c r="J1433"/>
      <c r="K1433"/>
      <c r="L1433"/>
      <c r="M1433"/>
      <c r="N1433"/>
    </row>
    <row r="1434" spans="1:14">
      <c r="A1434"/>
      <c r="B1434"/>
      <c r="C1434"/>
      <c r="D1434" t="s">
        <v>1454</v>
      </c>
      <c r="E1434" t="s">
        <v>12</v>
      </c>
      <c r="F1434">
        <v>110</v>
      </c>
      <c r="G1434">
        <v>25</v>
      </c>
      <c r="H1434"/>
      <c r="I1434"/>
      <c r="J1434"/>
      <c r="K1434"/>
      <c r="L1434"/>
      <c r="M1434"/>
      <c r="N1434"/>
    </row>
    <row r="1435" spans="1:14">
      <c r="A1435"/>
      <c r="B1435"/>
      <c r="C1435"/>
      <c r="D1435" t="s">
        <v>1455</v>
      </c>
      <c r="E1435" t="s">
        <v>96</v>
      </c>
      <c r="F1435">
        <v>480</v>
      </c>
      <c r="G1435">
        <v>39</v>
      </c>
      <c r="H1435"/>
      <c r="I1435"/>
      <c r="J1435"/>
      <c r="K1435"/>
      <c r="L1435"/>
      <c r="M1435"/>
      <c r="N1435"/>
    </row>
    <row r="1436" spans="1:14">
      <c r="A1436"/>
      <c r="B1436"/>
      <c r="C1436"/>
      <c r="D1436" t="s">
        <v>1456</v>
      </c>
      <c r="E1436" t="s">
        <v>12</v>
      </c>
      <c r="F1436">
        <v>1600</v>
      </c>
      <c r="G1436">
        <v>46</v>
      </c>
      <c r="H1436"/>
      <c r="I1436"/>
      <c r="J1436"/>
      <c r="K1436"/>
      <c r="L1436"/>
      <c r="M1436"/>
      <c r="N1436"/>
    </row>
    <row r="1437" spans="1:14">
      <c r="A1437"/>
      <c r="B1437"/>
      <c r="C1437"/>
      <c r="D1437" t="s">
        <v>1457</v>
      </c>
      <c r="E1437" t="s">
        <v>35</v>
      </c>
      <c r="F1437">
        <v>90</v>
      </c>
      <c r="G1437">
        <v>23</v>
      </c>
      <c r="H1437"/>
      <c r="I1437"/>
      <c r="J1437"/>
      <c r="K1437"/>
      <c r="L1437"/>
      <c r="M1437"/>
      <c r="N1437"/>
    </row>
    <row r="1438" spans="1:14">
      <c r="A1438"/>
      <c r="B1438"/>
      <c r="C1438"/>
      <c r="D1438" t="s">
        <v>1451</v>
      </c>
      <c r="E1438" t="s">
        <v>12</v>
      </c>
      <c r="F1438">
        <v>140</v>
      </c>
      <c r="G1438">
        <v>28</v>
      </c>
      <c r="H1438"/>
      <c r="I1438"/>
      <c r="J1438"/>
      <c r="K1438"/>
      <c r="L1438"/>
      <c r="M1438"/>
      <c r="N1438"/>
    </row>
    <row r="1439" spans="1:14">
      <c r="A1439"/>
      <c r="B1439"/>
      <c r="C1439"/>
      <c r="D1439" t="s">
        <v>1458</v>
      </c>
      <c r="E1439" t="s">
        <v>12</v>
      </c>
      <c r="F1439">
        <v>480</v>
      </c>
      <c r="G1439">
        <v>37</v>
      </c>
      <c r="H1439"/>
      <c r="I1439"/>
      <c r="J1439"/>
      <c r="K1439"/>
      <c r="L1439"/>
      <c r="M1439"/>
      <c r="N1439"/>
    </row>
    <row r="1440" spans="1:14">
      <c r="A1440"/>
      <c r="B1440"/>
      <c r="C1440"/>
      <c r="D1440" t="s">
        <v>1459</v>
      </c>
      <c r="E1440" t="s">
        <v>12</v>
      </c>
      <c r="F1440">
        <v>590</v>
      </c>
      <c r="G1440">
        <v>38</v>
      </c>
      <c r="H1440"/>
      <c r="I1440"/>
      <c r="J1440"/>
      <c r="K1440"/>
      <c r="L1440"/>
      <c r="M1440"/>
      <c r="N1440"/>
    </row>
    <row r="1441" spans="1:14">
      <c r="A1441"/>
      <c r="B1441"/>
      <c r="C1441"/>
      <c r="D1441" t="s">
        <v>1460</v>
      </c>
      <c r="E1441" t="s">
        <v>1093</v>
      </c>
      <c r="F1441">
        <v>90</v>
      </c>
      <c r="G1441">
        <v>31</v>
      </c>
      <c r="H1441"/>
      <c r="I1441"/>
      <c r="J1441"/>
      <c r="K1441"/>
      <c r="L1441"/>
      <c r="M1441"/>
      <c r="N1441"/>
    </row>
    <row r="1442" spans="1:14">
      <c r="A1442"/>
      <c r="B1442"/>
      <c r="C1442"/>
      <c r="D1442" t="s">
        <v>1461</v>
      </c>
      <c r="E1442" t="s">
        <v>96</v>
      </c>
      <c r="F1442">
        <v>110</v>
      </c>
      <c r="G1442">
        <v>16</v>
      </c>
      <c r="H1442"/>
      <c r="I1442"/>
      <c r="J1442"/>
      <c r="K1442"/>
      <c r="L1442"/>
      <c r="M1442"/>
      <c r="N1442"/>
    </row>
    <row r="1443" spans="1:14">
      <c r="A1443"/>
      <c r="B1443"/>
      <c r="C1443"/>
      <c r="D1443" t="s">
        <v>1462</v>
      </c>
      <c r="E1443" t="s">
        <v>1093</v>
      </c>
      <c r="F1443">
        <v>90</v>
      </c>
      <c r="G1443">
        <v>29</v>
      </c>
      <c r="H1443"/>
      <c r="I1443"/>
      <c r="J1443"/>
      <c r="K1443"/>
      <c r="L1443"/>
      <c r="M1443"/>
      <c r="N1443"/>
    </row>
    <row r="1444" spans="1:14">
      <c r="A1444"/>
      <c r="B1444"/>
      <c r="C1444" t="s">
        <v>1463</v>
      </c>
      <c r="D1444"/>
      <c r="E1444"/>
      <c r="F1444">
        <v>4010</v>
      </c>
      <c r="G1444">
        <v>31.3333333333333</v>
      </c>
      <c r="H1444"/>
      <c r="I1444"/>
      <c r="J1444"/>
      <c r="K1444"/>
      <c r="L1444"/>
      <c r="M1444"/>
      <c r="N1444"/>
    </row>
    <row r="1445" spans="1:14">
      <c r="A1445"/>
      <c r="B1445"/>
      <c r="C1445" t="s">
        <v>1464</v>
      </c>
      <c r="D1445" t="s">
        <v>1465</v>
      </c>
      <c r="E1445" t="s">
        <v>12</v>
      </c>
      <c r="F1445">
        <v>390</v>
      </c>
      <c r="G1445">
        <v>26</v>
      </c>
      <c r="H1445"/>
      <c r="I1445"/>
      <c r="J1445"/>
      <c r="K1445"/>
      <c r="L1445"/>
      <c r="M1445"/>
      <c r="N1445"/>
    </row>
    <row r="1446" spans="1:14">
      <c r="A1446"/>
      <c r="B1446"/>
      <c r="C1446"/>
      <c r="D1446" t="s">
        <v>1466</v>
      </c>
      <c r="E1446" t="s">
        <v>96</v>
      </c>
      <c r="F1446">
        <v>1600</v>
      </c>
      <c r="G1446">
        <v>34</v>
      </c>
      <c r="H1446"/>
      <c r="I1446"/>
      <c r="J1446"/>
      <c r="K1446"/>
      <c r="L1446"/>
      <c r="M1446"/>
      <c r="N1446"/>
    </row>
    <row r="1447" spans="1:14">
      <c r="A1447"/>
      <c r="B1447"/>
      <c r="C1447"/>
      <c r="D1447" t="s">
        <v>1464</v>
      </c>
      <c r="E1447" t="s">
        <v>12</v>
      </c>
      <c r="F1447">
        <v>210</v>
      </c>
      <c r="G1447">
        <v>27</v>
      </c>
      <c r="H1447"/>
      <c r="I1447"/>
      <c r="J1447"/>
      <c r="K1447"/>
      <c r="L1447"/>
      <c r="M1447"/>
      <c r="N1447"/>
    </row>
    <row r="1448" spans="1:14">
      <c r="A1448"/>
      <c r="B1448"/>
      <c r="C1448"/>
      <c r="D1448" t="s">
        <v>1467</v>
      </c>
      <c r="E1448" t="s">
        <v>12</v>
      </c>
      <c r="F1448">
        <v>170</v>
      </c>
      <c r="G1448">
        <v>29</v>
      </c>
      <c r="H1448"/>
      <c r="I1448"/>
      <c r="J1448"/>
      <c r="K1448"/>
      <c r="L1448"/>
      <c r="M1448"/>
      <c r="N1448"/>
    </row>
    <row r="1449" spans="1:14">
      <c r="A1449"/>
      <c r="B1449"/>
      <c r="C1449"/>
      <c r="D1449" t="s">
        <v>1468</v>
      </c>
      <c r="E1449" t="s">
        <v>35</v>
      </c>
      <c r="F1449">
        <v>110</v>
      </c>
      <c r="G1449">
        <v>28</v>
      </c>
      <c r="H1449"/>
      <c r="I1449"/>
      <c r="J1449"/>
      <c r="K1449"/>
      <c r="L1449"/>
      <c r="M1449"/>
      <c r="N1449"/>
    </row>
    <row r="1450" spans="1:14">
      <c r="A1450"/>
      <c r="B1450"/>
      <c r="C1450"/>
      <c r="D1450" t="s">
        <v>1469</v>
      </c>
      <c r="E1450" t="s">
        <v>35</v>
      </c>
      <c r="F1450">
        <v>140</v>
      </c>
      <c r="G1450">
        <v>28</v>
      </c>
      <c r="H1450"/>
      <c r="I1450"/>
      <c r="J1450"/>
      <c r="K1450"/>
      <c r="L1450"/>
      <c r="M1450"/>
      <c r="N1450"/>
    </row>
    <row r="1451" spans="1:14">
      <c r="A1451"/>
      <c r="B1451"/>
      <c r="C1451" t="s">
        <v>1470</v>
      </c>
      <c r="D1451"/>
      <c r="E1451"/>
      <c r="F1451">
        <v>2620</v>
      </c>
      <c r="G1451">
        <v>28.6666666666667</v>
      </c>
      <c r="H1451"/>
      <c r="I1451"/>
      <c r="J1451"/>
      <c r="K1451"/>
      <c r="L1451"/>
      <c r="M1451"/>
      <c r="N1451"/>
    </row>
    <row r="1452" spans="1:14">
      <c r="A1452"/>
      <c r="B1452"/>
      <c r="C1452" t="s">
        <v>1471</v>
      </c>
      <c r="D1452" t="s">
        <v>1471</v>
      </c>
      <c r="E1452" t="s">
        <v>35</v>
      </c>
      <c r="F1452">
        <v>110</v>
      </c>
      <c r="G1452">
        <v>36</v>
      </c>
      <c r="H1452"/>
      <c r="I1452"/>
      <c r="J1452"/>
      <c r="K1452"/>
      <c r="L1452"/>
      <c r="M1452"/>
      <c r="N1452"/>
    </row>
    <row r="1453" spans="1:14">
      <c r="A1453"/>
      <c r="B1453"/>
      <c r="C1453"/>
      <c r="D1453" t="s">
        <v>1472</v>
      </c>
      <c r="E1453" t="s">
        <v>35</v>
      </c>
      <c r="F1453">
        <v>3600</v>
      </c>
      <c r="G1453">
        <v>28</v>
      </c>
      <c r="H1453"/>
      <c r="I1453"/>
      <c r="J1453"/>
      <c r="K1453"/>
      <c r="L1453"/>
      <c r="M1453"/>
      <c r="N1453"/>
    </row>
    <row r="1454" spans="1:14">
      <c r="A1454"/>
      <c r="B1454"/>
      <c r="C1454"/>
      <c r="D1454" t="s">
        <v>1473</v>
      </c>
      <c r="E1454" t="s">
        <v>35</v>
      </c>
      <c r="F1454">
        <v>390</v>
      </c>
      <c r="G1454">
        <v>40</v>
      </c>
      <c r="H1454"/>
      <c r="I1454"/>
      <c r="J1454"/>
      <c r="K1454"/>
      <c r="L1454"/>
      <c r="M1454"/>
      <c r="N1454"/>
    </row>
    <row r="1455" spans="1:14">
      <c r="A1455"/>
      <c r="B1455"/>
      <c r="C1455"/>
      <c r="D1455" t="s">
        <v>1474</v>
      </c>
      <c r="E1455" t="s">
        <v>35</v>
      </c>
      <c r="F1455">
        <v>260</v>
      </c>
      <c r="G1455">
        <v>26</v>
      </c>
      <c r="H1455"/>
      <c r="I1455"/>
      <c r="J1455"/>
      <c r="K1455"/>
      <c r="L1455"/>
      <c r="M1455"/>
      <c r="N1455"/>
    </row>
    <row r="1456" spans="1:14">
      <c r="A1456"/>
      <c r="B1456"/>
      <c r="C1456"/>
      <c r="D1456" t="s">
        <v>1475</v>
      </c>
      <c r="E1456" t="s">
        <v>35</v>
      </c>
      <c r="F1456">
        <v>480</v>
      </c>
      <c r="G1456">
        <v>41</v>
      </c>
      <c r="H1456"/>
      <c r="I1456"/>
      <c r="J1456"/>
      <c r="K1456"/>
      <c r="L1456"/>
      <c r="M1456"/>
      <c r="N1456"/>
    </row>
    <row r="1457" spans="1:14">
      <c r="A1457"/>
      <c r="B1457"/>
      <c r="C1457"/>
      <c r="D1457" t="s">
        <v>1476</v>
      </c>
      <c r="E1457" t="s">
        <v>35</v>
      </c>
      <c r="F1457">
        <v>720</v>
      </c>
      <c r="G1457">
        <v>33</v>
      </c>
      <c r="H1457"/>
      <c r="I1457"/>
      <c r="J1457"/>
      <c r="K1457"/>
      <c r="L1457"/>
      <c r="M1457"/>
      <c r="N1457"/>
    </row>
    <row r="1458" spans="1:14">
      <c r="A1458"/>
      <c r="B1458"/>
      <c r="C1458"/>
      <c r="D1458" t="s">
        <v>1477</v>
      </c>
      <c r="E1458" t="s">
        <v>35</v>
      </c>
      <c r="F1458">
        <v>90</v>
      </c>
      <c r="G1458">
        <v>32</v>
      </c>
      <c r="H1458"/>
      <c r="I1458"/>
      <c r="J1458"/>
      <c r="K1458"/>
      <c r="L1458"/>
      <c r="M1458"/>
      <c r="N1458"/>
    </row>
    <row r="1459" spans="1:14">
      <c r="A1459"/>
      <c r="B1459"/>
      <c r="C1459"/>
      <c r="D1459" t="s">
        <v>1478</v>
      </c>
      <c r="E1459" t="s">
        <v>21</v>
      </c>
      <c r="F1459">
        <v>320</v>
      </c>
      <c r="G1459">
        <v>62</v>
      </c>
      <c r="H1459"/>
      <c r="I1459"/>
      <c r="J1459"/>
      <c r="K1459"/>
      <c r="L1459"/>
      <c r="M1459"/>
      <c r="N1459"/>
    </row>
    <row r="1460" spans="1:14">
      <c r="A1460"/>
      <c r="B1460"/>
      <c r="C1460"/>
      <c r="D1460" t="s">
        <v>1479</v>
      </c>
      <c r="E1460" t="s">
        <v>35</v>
      </c>
      <c r="F1460">
        <v>110</v>
      </c>
      <c r="G1460">
        <v>27</v>
      </c>
      <c r="H1460"/>
      <c r="I1460"/>
      <c r="J1460"/>
      <c r="K1460"/>
      <c r="L1460"/>
      <c r="M1460"/>
      <c r="N1460"/>
    </row>
    <row r="1461" spans="1:14">
      <c r="A1461"/>
      <c r="B1461"/>
      <c r="C1461" t="s">
        <v>1480</v>
      </c>
      <c r="D1461"/>
      <c r="E1461"/>
      <c r="F1461">
        <v>6080</v>
      </c>
      <c r="G1461">
        <v>36.1111111111111</v>
      </c>
      <c r="H1461"/>
      <c r="I1461"/>
      <c r="J1461"/>
      <c r="K1461"/>
      <c r="L1461"/>
      <c r="M1461"/>
      <c r="N1461"/>
    </row>
    <row r="1462" spans="1:14">
      <c r="A1462"/>
      <c r="B1462"/>
      <c r="C1462" t="s">
        <v>1481</v>
      </c>
      <c r="D1462" t="s">
        <v>1482</v>
      </c>
      <c r="E1462" t="s">
        <v>12</v>
      </c>
      <c r="F1462">
        <v>880</v>
      </c>
      <c r="G1462">
        <v>42</v>
      </c>
      <c r="H1462"/>
      <c r="I1462"/>
      <c r="J1462"/>
      <c r="K1462"/>
      <c r="L1462"/>
      <c r="M1462"/>
      <c r="N1462"/>
    </row>
    <row r="1463" spans="1:14">
      <c r="A1463"/>
      <c r="B1463"/>
      <c r="C1463"/>
      <c r="D1463" t="s">
        <v>1481</v>
      </c>
      <c r="E1463" t="s">
        <v>35</v>
      </c>
      <c r="F1463">
        <v>110</v>
      </c>
      <c r="G1463">
        <v>30</v>
      </c>
      <c r="H1463"/>
      <c r="I1463"/>
      <c r="J1463"/>
      <c r="K1463"/>
      <c r="L1463"/>
      <c r="M1463"/>
      <c r="N1463"/>
    </row>
    <row r="1464" spans="1:14">
      <c r="A1464"/>
      <c r="B1464"/>
      <c r="C1464"/>
      <c r="D1464" t="s">
        <v>1483</v>
      </c>
      <c r="E1464" t="s">
        <v>12</v>
      </c>
      <c r="F1464">
        <v>320</v>
      </c>
      <c r="G1464">
        <v>45</v>
      </c>
      <c r="H1464"/>
      <c r="I1464"/>
      <c r="J1464"/>
      <c r="K1464"/>
      <c r="L1464"/>
      <c r="M1464"/>
      <c r="N1464"/>
    </row>
    <row r="1465" spans="1:14">
      <c r="A1465"/>
      <c r="B1465"/>
      <c r="C1465"/>
      <c r="D1465" t="s">
        <v>1484</v>
      </c>
      <c r="E1465" t="s">
        <v>35</v>
      </c>
      <c r="F1465">
        <v>140</v>
      </c>
      <c r="G1465">
        <v>31</v>
      </c>
      <c r="H1465"/>
      <c r="I1465"/>
      <c r="J1465"/>
      <c r="K1465"/>
      <c r="L1465"/>
      <c r="M1465"/>
      <c r="N1465"/>
    </row>
    <row r="1466" spans="1:14">
      <c r="A1466"/>
      <c r="B1466"/>
      <c r="C1466"/>
      <c r="D1466" t="s">
        <v>1485</v>
      </c>
      <c r="E1466" t="s">
        <v>35</v>
      </c>
      <c r="F1466">
        <v>390</v>
      </c>
      <c r="G1466">
        <v>36</v>
      </c>
      <c r="H1466"/>
      <c r="I1466"/>
      <c r="J1466"/>
      <c r="K1466"/>
      <c r="L1466"/>
      <c r="M1466"/>
      <c r="N1466"/>
    </row>
    <row r="1467" spans="1:14">
      <c r="A1467"/>
      <c r="B1467"/>
      <c r="C1467"/>
      <c r="D1467" t="s">
        <v>1486</v>
      </c>
      <c r="E1467" t="s">
        <v>35</v>
      </c>
      <c r="F1467">
        <v>880</v>
      </c>
      <c r="G1467">
        <v>37</v>
      </c>
      <c r="H1467"/>
      <c r="I1467"/>
      <c r="J1467"/>
      <c r="K1467"/>
      <c r="L1467"/>
      <c r="M1467"/>
      <c r="N1467"/>
    </row>
    <row r="1468" spans="1:14">
      <c r="A1468"/>
      <c r="B1468"/>
      <c r="C1468"/>
      <c r="D1468" t="s">
        <v>1487</v>
      </c>
      <c r="E1468" t="s">
        <v>35</v>
      </c>
      <c r="F1468">
        <v>880</v>
      </c>
      <c r="G1468">
        <v>39</v>
      </c>
      <c r="H1468"/>
      <c r="I1468"/>
      <c r="J1468"/>
      <c r="K1468"/>
      <c r="L1468"/>
      <c r="M1468"/>
      <c r="N1468"/>
    </row>
    <row r="1469" spans="1:14">
      <c r="A1469"/>
      <c r="B1469"/>
      <c r="C1469"/>
      <c r="D1469" t="s">
        <v>1488</v>
      </c>
      <c r="E1469" t="s">
        <v>35</v>
      </c>
      <c r="F1469">
        <v>210</v>
      </c>
      <c r="G1469">
        <v>28</v>
      </c>
      <c r="H1469"/>
      <c r="I1469"/>
      <c r="J1469"/>
      <c r="K1469"/>
      <c r="L1469"/>
      <c r="M1469"/>
      <c r="N1469"/>
    </row>
    <row r="1470" spans="1:14">
      <c r="A1470"/>
      <c r="B1470"/>
      <c r="C1470"/>
      <c r="D1470" t="s">
        <v>1489</v>
      </c>
      <c r="E1470" t="s">
        <v>35</v>
      </c>
      <c r="F1470">
        <v>140</v>
      </c>
      <c r="G1470">
        <v>12</v>
      </c>
      <c r="H1470"/>
      <c r="I1470"/>
      <c r="J1470"/>
      <c r="K1470"/>
      <c r="L1470"/>
      <c r="M1470"/>
      <c r="N1470"/>
    </row>
    <row r="1471" spans="1:14">
      <c r="A1471"/>
      <c r="B1471"/>
      <c r="C1471"/>
      <c r="D1471" t="s">
        <v>1490</v>
      </c>
      <c r="E1471" t="s">
        <v>12</v>
      </c>
      <c r="F1471">
        <v>90</v>
      </c>
      <c r="G1471">
        <v>35</v>
      </c>
      <c r="H1471"/>
      <c r="I1471"/>
      <c r="J1471"/>
      <c r="K1471"/>
      <c r="L1471"/>
      <c r="M1471"/>
      <c r="N1471"/>
    </row>
    <row r="1472" spans="1:14">
      <c r="A1472"/>
      <c r="B1472"/>
      <c r="C1472"/>
      <c r="D1472" t="s">
        <v>1491</v>
      </c>
      <c r="E1472" t="s">
        <v>35</v>
      </c>
      <c r="F1472">
        <v>170</v>
      </c>
      <c r="G1472">
        <v>34</v>
      </c>
      <c r="H1472"/>
      <c r="I1472"/>
      <c r="J1472"/>
      <c r="K1472"/>
      <c r="L1472"/>
      <c r="M1472"/>
      <c r="N1472"/>
    </row>
    <row r="1473" spans="1:14">
      <c r="A1473"/>
      <c r="B1473"/>
      <c r="C1473"/>
      <c r="D1473" t="s">
        <v>1492</v>
      </c>
      <c r="E1473" t="s">
        <v>35</v>
      </c>
      <c r="F1473">
        <v>210</v>
      </c>
      <c r="G1473">
        <v>34</v>
      </c>
      <c r="H1473"/>
      <c r="I1473"/>
      <c r="J1473"/>
      <c r="K1473"/>
      <c r="L1473"/>
      <c r="M1473"/>
      <c r="N1473"/>
    </row>
    <row r="1474" spans="1:14">
      <c r="A1474"/>
      <c r="B1474"/>
      <c r="C1474"/>
      <c r="D1474" t="s">
        <v>1493</v>
      </c>
      <c r="E1474" t="s">
        <v>35</v>
      </c>
      <c r="F1474">
        <v>320</v>
      </c>
      <c r="G1474">
        <v>29</v>
      </c>
      <c r="H1474"/>
      <c r="I1474"/>
      <c r="J1474"/>
      <c r="K1474"/>
      <c r="L1474"/>
      <c r="M1474"/>
      <c r="N1474"/>
    </row>
    <row r="1475" spans="1:14">
      <c r="A1475"/>
      <c r="B1475"/>
      <c r="C1475"/>
      <c r="D1475" t="s">
        <v>1494</v>
      </c>
      <c r="E1475" t="s">
        <v>35</v>
      </c>
      <c r="F1475">
        <v>260</v>
      </c>
      <c r="G1475">
        <v>41</v>
      </c>
      <c r="H1475"/>
      <c r="I1475"/>
      <c r="J1475"/>
      <c r="K1475"/>
      <c r="L1475"/>
      <c r="M1475"/>
      <c r="N1475"/>
    </row>
    <row r="1476" spans="1:14">
      <c r="A1476"/>
      <c r="B1476"/>
      <c r="C1476"/>
      <c r="D1476" t="s">
        <v>1495</v>
      </c>
      <c r="E1476" t="s">
        <v>35</v>
      </c>
      <c r="F1476">
        <v>320</v>
      </c>
      <c r="G1476">
        <v>41</v>
      </c>
      <c r="H1476"/>
      <c r="I1476"/>
      <c r="J1476"/>
      <c r="K1476"/>
      <c r="L1476"/>
      <c r="M1476"/>
      <c r="N1476"/>
    </row>
    <row r="1477" spans="1:14">
      <c r="A1477"/>
      <c r="B1477"/>
      <c r="C1477"/>
      <c r="D1477" t="s">
        <v>1496</v>
      </c>
      <c r="E1477" t="s">
        <v>35</v>
      </c>
      <c r="F1477">
        <v>260</v>
      </c>
      <c r="G1477">
        <v>28</v>
      </c>
      <c r="H1477"/>
      <c r="I1477"/>
      <c r="J1477"/>
      <c r="K1477"/>
      <c r="L1477"/>
      <c r="M1477"/>
      <c r="N1477"/>
    </row>
    <row r="1478" spans="1:14">
      <c r="A1478"/>
      <c r="B1478"/>
      <c r="C1478"/>
      <c r="D1478" t="s">
        <v>1497</v>
      </c>
      <c r="E1478" t="s">
        <v>35</v>
      </c>
      <c r="F1478">
        <v>140</v>
      </c>
      <c r="G1478">
        <v>29</v>
      </c>
      <c r="H1478"/>
      <c r="I1478"/>
      <c r="J1478"/>
      <c r="K1478"/>
      <c r="L1478"/>
      <c r="M1478"/>
      <c r="N1478"/>
    </row>
    <row r="1479" spans="1:14">
      <c r="A1479"/>
      <c r="B1479"/>
      <c r="C1479"/>
      <c r="D1479" t="s">
        <v>1498</v>
      </c>
      <c r="E1479" t="s">
        <v>12</v>
      </c>
      <c r="F1479">
        <v>140</v>
      </c>
      <c r="G1479">
        <v>41</v>
      </c>
      <c r="H1479"/>
      <c r="I1479"/>
      <c r="J1479"/>
      <c r="K1479"/>
      <c r="L1479"/>
      <c r="M1479"/>
      <c r="N1479"/>
    </row>
    <row r="1480" spans="1:14">
      <c r="A1480"/>
      <c r="B1480"/>
      <c r="C1480"/>
      <c r="D1480" t="s">
        <v>1499</v>
      </c>
      <c r="E1480" t="s">
        <v>35</v>
      </c>
      <c r="F1480">
        <v>260</v>
      </c>
      <c r="G1480">
        <v>46</v>
      </c>
      <c r="H1480"/>
      <c r="I1480"/>
      <c r="J1480"/>
      <c r="K1480"/>
      <c r="L1480"/>
      <c r="M1480"/>
      <c r="N1480"/>
    </row>
    <row r="1481" spans="1:14">
      <c r="A1481"/>
      <c r="B1481"/>
      <c r="C1481"/>
      <c r="D1481" t="s">
        <v>1500</v>
      </c>
      <c r="E1481" t="s">
        <v>35</v>
      </c>
      <c r="F1481">
        <v>880</v>
      </c>
      <c r="G1481">
        <v>39</v>
      </c>
      <c r="H1481"/>
      <c r="I1481"/>
      <c r="J1481"/>
      <c r="K1481"/>
      <c r="L1481"/>
      <c r="M1481"/>
      <c r="N1481"/>
    </row>
    <row r="1482" spans="1:14">
      <c r="A1482"/>
      <c r="B1482"/>
      <c r="C1482" t="s">
        <v>1501</v>
      </c>
      <c r="D1482"/>
      <c r="E1482"/>
      <c r="F1482">
        <v>7000</v>
      </c>
      <c r="G1482">
        <v>34.85</v>
      </c>
      <c r="H1482"/>
      <c r="I1482"/>
      <c r="J1482"/>
      <c r="K1482"/>
      <c r="L1482"/>
      <c r="M1482"/>
      <c r="N1482"/>
    </row>
    <row r="1483" spans="1:14">
      <c r="A1483"/>
      <c r="B1483"/>
      <c r="C1483" t="s">
        <v>1502</v>
      </c>
      <c r="D1483" t="s">
        <v>1503</v>
      </c>
      <c r="E1483" t="s">
        <v>39</v>
      </c>
      <c r="F1483">
        <v>30</v>
      </c>
      <c r="G1483">
        <v>15</v>
      </c>
      <c r="H1483"/>
      <c r="I1483"/>
      <c r="J1483"/>
      <c r="K1483"/>
      <c r="L1483"/>
      <c r="M1483"/>
      <c r="N1483"/>
    </row>
    <row r="1484" spans="1:14">
      <c r="A1484"/>
      <c r="B1484"/>
      <c r="C1484"/>
      <c r="D1484" t="s">
        <v>1502</v>
      </c>
      <c r="E1484" t="s">
        <v>39</v>
      </c>
      <c r="F1484">
        <v>50</v>
      </c>
      <c r="G1484">
        <v>6</v>
      </c>
      <c r="H1484"/>
      <c r="I1484"/>
      <c r="J1484"/>
      <c r="K1484"/>
      <c r="L1484"/>
      <c r="M1484"/>
      <c r="N1484"/>
    </row>
    <row r="1485" spans="1:14">
      <c r="A1485"/>
      <c r="B1485"/>
      <c r="C1485"/>
      <c r="D1485" t="s">
        <v>1504</v>
      </c>
      <c r="E1485" t="s">
        <v>39</v>
      </c>
      <c r="F1485">
        <v>70</v>
      </c>
      <c r="G1485">
        <v>16</v>
      </c>
      <c r="H1485"/>
      <c r="I1485"/>
      <c r="J1485"/>
      <c r="K1485"/>
      <c r="L1485"/>
      <c r="M1485"/>
      <c r="N1485"/>
    </row>
    <row r="1486" spans="1:14">
      <c r="A1486"/>
      <c r="B1486"/>
      <c r="C1486" t="s">
        <v>1505</v>
      </c>
      <c r="D1486"/>
      <c r="E1486"/>
      <c r="F1486">
        <v>150</v>
      </c>
      <c r="G1486">
        <v>12.3333333333333</v>
      </c>
      <c r="H1486"/>
      <c r="I1486"/>
      <c r="J1486"/>
      <c r="K1486"/>
      <c r="L1486"/>
      <c r="M1486"/>
      <c r="N1486"/>
    </row>
    <row r="1487" spans="1:14">
      <c r="A1487"/>
      <c r="B1487"/>
      <c r="C1487" t="s">
        <v>1506</v>
      </c>
      <c r="D1487" t="s">
        <v>1507</v>
      </c>
      <c r="E1487" t="s">
        <v>35</v>
      </c>
      <c r="F1487">
        <v>320</v>
      </c>
      <c r="G1487">
        <v>37</v>
      </c>
      <c r="H1487"/>
      <c r="I1487"/>
      <c r="J1487"/>
      <c r="K1487"/>
      <c r="L1487"/>
      <c r="M1487"/>
      <c r="N1487"/>
    </row>
    <row r="1488" spans="1:14">
      <c r="A1488"/>
      <c r="B1488"/>
      <c r="C1488"/>
      <c r="D1488" t="s">
        <v>1508</v>
      </c>
      <c r="E1488" t="s">
        <v>35</v>
      </c>
      <c r="F1488">
        <v>140</v>
      </c>
      <c r="G1488">
        <v>36</v>
      </c>
      <c r="H1488"/>
      <c r="I1488"/>
      <c r="J1488"/>
      <c r="K1488"/>
      <c r="L1488"/>
      <c r="M1488"/>
      <c r="N1488"/>
    </row>
    <row r="1489" spans="1:14">
      <c r="A1489"/>
      <c r="B1489"/>
      <c r="C1489"/>
      <c r="D1489" t="s">
        <v>1506</v>
      </c>
      <c r="E1489" t="s">
        <v>35</v>
      </c>
      <c r="F1489">
        <v>260</v>
      </c>
      <c r="G1489">
        <v>35</v>
      </c>
      <c r="H1489"/>
      <c r="I1489"/>
      <c r="J1489"/>
      <c r="K1489"/>
      <c r="L1489"/>
      <c r="M1489"/>
      <c r="N1489"/>
    </row>
    <row r="1490" spans="1:14">
      <c r="A1490"/>
      <c r="B1490"/>
      <c r="C1490"/>
      <c r="D1490" t="s">
        <v>1509</v>
      </c>
      <c r="E1490" t="s">
        <v>35</v>
      </c>
      <c r="F1490">
        <v>110</v>
      </c>
      <c r="G1490">
        <v>33</v>
      </c>
      <c r="H1490"/>
      <c r="I1490"/>
      <c r="J1490"/>
      <c r="K1490"/>
      <c r="L1490"/>
      <c r="M1490"/>
      <c r="N1490"/>
    </row>
    <row r="1491" spans="1:14">
      <c r="A1491"/>
      <c r="B1491"/>
      <c r="C1491"/>
      <c r="D1491" t="s">
        <v>1510</v>
      </c>
      <c r="E1491" t="s">
        <v>35</v>
      </c>
      <c r="F1491">
        <v>390</v>
      </c>
      <c r="G1491">
        <v>39</v>
      </c>
      <c r="H1491"/>
      <c r="I1491"/>
      <c r="J1491"/>
      <c r="K1491"/>
      <c r="L1491"/>
      <c r="M1491"/>
      <c r="N1491"/>
    </row>
    <row r="1492" spans="1:14">
      <c r="A1492"/>
      <c r="B1492"/>
      <c r="C1492"/>
      <c r="D1492" t="s">
        <v>1511</v>
      </c>
      <c r="E1492" t="s">
        <v>35</v>
      </c>
      <c r="F1492">
        <v>170</v>
      </c>
      <c r="G1492">
        <v>40</v>
      </c>
      <c r="H1492"/>
      <c r="I1492"/>
      <c r="J1492"/>
      <c r="K1492"/>
      <c r="L1492"/>
      <c r="M1492"/>
      <c r="N1492"/>
    </row>
    <row r="1493" spans="1:14">
      <c r="A1493"/>
      <c r="B1493"/>
      <c r="C1493"/>
      <c r="D1493" t="s">
        <v>1512</v>
      </c>
      <c r="E1493" t="s">
        <v>12</v>
      </c>
      <c r="F1493">
        <v>1300</v>
      </c>
      <c r="G1493">
        <v>46</v>
      </c>
      <c r="H1493"/>
      <c r="I1493"/>
      <c r="J1493"/>
      <c r="K1493"/>
      <c r="L1493"/>
      <c r="M1493"/>
      <c r="N1493"/>
    </row>
    <row r="1494" spans="1:14">
      <c r="A1494"/>
      <c r="B1494"/>
      <c r="C1494"/>
      <c r="D1494" t="s">
        <v>1513</v>
      </c>
      <c r="E1494" t="s">
        <v>35</v>
      </c>
      <c r="F1494">
        <v>90</v>
      </c>
      <c r="G1494">
        <v>29</v>
      </c>
      <c r="H1494"/>
      <c r="I1494"/>
      <c r="J1494"/>
      <c r="K1494"/>
      <c r="L1494"/>
      <c r="M1494"/>
      <c r="N1494"/>
    </row>
    <row r="1495" spans="1:14">
      <c r="A1495"/>
      <c r="B1495"/>
      <c r="C1495"/>
      <c r="D1495" t="s">
        <v>1514</v>
      </c>
      <c r="E1495" t="s">
        <v>35</v>
      </c>
      <c r="F1495">
        <v>140</v>
      </c>
      <c r="G1495">
        <v>34</v>
      </c>
      <c r="H1495"/>
      <c r="I1495"/>
      <c r="J1495"/>
      <c r="K1495"/>
      <c r="L1495"/>
      <c r="M1495"/>
      <c r="N1495"/>
    </row>
    <row r="1496" spans="1:14">
      <c r="A1496"/>
      <c r="B1496"/>
      <c r="C1496"/>
      <c r="D1496" t="s">
        <v>1515</v>
      </c>
      <c r="E1496" t="s">
        <v>35</v>
      </c>
      <c r="F1496">
        <v>140</v>
      </c>
      <c r="G1496">
        <v>31</v>
      </c>
      <c r="H1496"/>
      <c r="I1496"/>
      <c r="J1496"/>
      <c r="K1496"/>
      <c r="L1496"/>
      <c r="M1496"/>
      <c r="N1496"/>
    </row>
    <row r="1497" spans="1:14">
      <c r="A1497"/>
      <c r="B1497"/>
      <c r="C1497"/>
      <c r="D1497" t="s">
        <v>1516</v>
      </c>
      <c r="E1497" t="s">
        <v>35</v>
      </c>
      <c r="F1497">
        <v>90</v>
      </c>
      <c r="G1497">
        <v>20</v>
      </c>
      <c r="H1497"/>
      <c r="I1497"/>
      <c r="J1497"/>
      <c r="K1497"/>
      <c r="L1497"/>
      <c r="M1497"/>
      <c r="N1497"/>
    </row>
    <row r="1498" spans="1:14">
      <c r="A1498"/>
      <c r="B1498"/>
      <c r="C1498"/>
      <c r="D1498" t="s">
        <v>1517</v>
      </c>
      <c r="E1498" t="s">
        <v>35</v>
      </c>
      <c r="F1498">
        <v>210</v>
      </c>
      <c r="G1498">
        <v>35</v>
      </c>
      <c r="H1498"/>
      <c r="I1498"/>
      <c r="J1498"/>
      <c r="K1498"/>
      <c r="L1498"/>
      <c r="M1498"/>
      <c r="N1498"/>
    </row>
    <row r="1499" spans="1:14">
      <c r="A1499"/>
      <c r="B1499"/>
      <c r="C1499"/>
      <c r="D1499" t="s">
        <v>1518</v>
      </c>
      <c r="E1499" t="s">
        <v>35</v>
      </c>
      <c r="F1499">
        <v>140</v>
      </c>
      <c r="G1499">
        <v>39</v>
      </c>
      <c r="H1499"/>
      <c r="I1499"/>
      <c r="J1499"/>
      <c r="K1499"/>
      <c r="L1499"/>
      <c r="M1499"/>
      <c r="N1499"/>
    </row>
    <row r="1500" spans="1:14">
      <c r="A1500"/>
      <c r="B1500"/>
      <c r="C1500"/>
      <c r="D1500" t="s">
        <v>1519</v>
      </c>
      <c r="E1500" t="s">
        <v>35</v>
      </c>
      <c r="F1500">
        <v>1600</v>
      </c>
      <c r="G1500">
        <v>30</v>
      </c>
      <c r="H1500"/>
      <c r="I1500"/>
      <c r="J1500"/>
      <c r="K1500"/>
      <c r="L1500"/>
      <c r="M1500"/>
      <c r="N1500"/>
    </row>
    <row r="1501" spans="1:14">
      <c r="A1501"/>
      <c r="B1501"/>
      <c r="C1501"/>
      <c r="D1501" t="s">
        <v>1520</v>
      </c>
      <c r="E1501" t="s">
        <v>35</v>
      </c>
      <c r="F1501">
        <v>720</v>
      </c>
      <c r="G1501">
        <v>39</v>
      </c>
      <c r="H1501"/>
      <c r="I1501"/>
      <c r="J1501"/>
      <c r="K1501"/>
      <c r="L1501"/>
      <c r="M1501"/>
      <c r="N1501"/>
    </row>
    <row r="1502" spans="1:14">
      <c r="A1502"/>
      <c r="B1502"/>
      <c r="C1502"/>
      <c r="D1502" t="s">
        <v>1521</v>
      </c>
      <c r="E1502" t="s">
        <v>35</v>
      </c>
      <c r="F1502">
        <v>110</v>
      </c>
      <c r="G1502">
        <v>34</v>
      </c>
      <c r="H1502"/>
      <c r="I1502"/>
      <c r="J1502"/>
      <c r="K1502"/>
      <c r="L1502"/>
      <c r="M1502"/>
      <c r="N1502"/>
    </row>
    <row r="1503" spans="1:14">
      <c r="A1503"/>
      <c r="B1503"/>
      <c r="C1503"/>
      <c r="D1503" t="s">
        <v>1522</v>
      </c>
      <c r="E1503" t="s">
        <v>35</v>
      </c>
      <c r="F1503">
        <v>170</v>
      </c>
      <c r="G1503">
        <v>37</v>
      </c>
      <c r="H1503"/>
      <c r="I1503"/>
      <c r="J1503"/>
      <c r="K1503"/>
      <c r="L1503"/>
      <c r="M1503"/>
      <c r="N1503"/>
    </row>
    <row r="1504" spans="1:14">
      <c r="A1504"/>
      <c r="B1504"/>
      <c r="C1504"/>
      <c r="D1504" t="s">
        <v>1523</v>
      </c>
      <c r="E1504" t="s">
        <v>35</v>
      </c>
      <c r="F1504">
        <v>140</v>
      </c>
      <c r="G1504">
        <v>35</v>
      </c>
      <c r="H1504"/>
      <c r="I1504"/>
      <c r="J1504"/>
      <c r="K1504"/>
      <c r="L1504"/>
      <c r="M1504"/>
      <c r="N1504"/>
    </row>
    <row r="1505" spans="1:14">
      <c r="A1505"/>
      <c r="B1505"/>
      <c r="C1505"/>
      <c r="D1505" t="s">
        <v>1524</v>
      </c>
      <c r="E1505" t="s">
        <v>35</v>
      </c>
      <c r="F1505">
        <v>320</v>
      </c>
      <c r="G1505">
        <v>36</v>
      </c>
      <c r="H1505"/>
      <c r="I1505"/>
      <c r="J1505"/>
      <c r="K1505"/>
      <c r="L1505"/>
      <c r="M1505"/>
      <c r="N1505"/>
    </row>
    <row r="1506" spans="1:14">
      <c r="A1506"/>
      <c r="B1506"/>
      <c r="C1506"/>
      <c r="D1506" t="s">
        <v>1525</v>
      </c>
      <c r="E1506" t="s">
        <v>35</v>
      </c>
      <c r="F1506">
        <v>140</v>
      </c>
      <c r="G1506">
        <v>42</v>
      </c>
      <c r="H1506"/>
      <c r="I1506"/>
      <c r="J1506"/>
      <c r="K1506"/>
      <c r="L1506"/>
      <c r="M1506"/>
      <c r="N1506"/>
    </row>
    <row r="1507" spans="1:14">
      <c r="A1507"/>
      <c r="B1507"/>
      <c r="C1507"/>
      <c r="D1507" t="s">
        <v>1526</v>
      </c>
      <c r="E1507" t="s">
        <v>35</v>
      </c>
      <c r="F1507">
        <v>260</v>
      </c>
      <c r="G1507">
        <v>39</v>
      </c>
      <c r="H1507"/>
      <c r="I1507"/>
      <c r="J1507"/>
      <c r="K1507"/>
      <c r="L1507"/>
      <c r="M1507"/>
      <c r="N1507"/>
    </row>
    <row r="1508" spans="1:14">
      <c r="A1508"/>
      <c r="B1508"/>
      <c r="C1508"/>
      <c r="D1508" t="s">
        <v>1527</v>
      </c>
      <c r="E1508" t="s">
        <v>35</v>
      </c>
      <c r="F1508">
        <v>260</v>
      </c>
      <c r="G1508">
        <v>36</v>
      </c>
      <c r="H1508"/>
      <c r="I1508"/>
      <c r="J1508"/>
      <c r="K1508"/>
      <c r="L1508"/>
      <c r="M1508"/>
      <c r="N1508"/>
    </row>
    <row r="1509" spans="1:14">
      <c r="A1509"/>
      <c r="B1509"/>
      <c r="C1509"/>
      <c r="D1509" t="s">
        <v>1528</v>
      </c>
      <c r="E1509" t="s">
        <v>35</v>
      </c>
      <c r="F1509">
        <v>110</v>
      </c>
      <c r="G1509">
        <v>41</v>
      </c>
      <c r="H1509"/>
      <c r="I1509"/>
      <c r="J1509"/>
      <c r="K1509"/>
      <c r="L1509"/>
      <c r="M1509"/>
      <c r="N1509"/>
    </row>
    <row r="1510" spans="1:14">
      <c r="A1510"/>
      <c r="B1510"/>
      <c r="C1510" t="s">
        <v>1529</v>
      </c>
      <c r="D1510"/>
      <c r="E1510"/>
      <c r="F1510">
        <v>7330</v>
      </c>
      <c r="G1510">
        <v>35.7826086956522</v>
      </c>
      <c r="H1510"/>
      <c r="I1510"/>
      <c r="J1510"/>
      <c r="K1510"/>
      <c r="L1510"/>
      <c r="M1510"/>
      <c r="N1510"/>
    </row>
    <row r="1511" spans="1:14">
      <c r="A1511"/>
      <c r="B1511"/>
      <c r="C1511" t="s">
        <v>1530</v>
      </c>
      <c r="D1511" t="s">
        <v>1531</v>
      </c>
      <c r="E1511" t="s">
        <v>35</v>
      </c>
      <c r="F1511">
        <v>480</v>
      </c>
      <c r="G1511">
        <v>62</v>
      </c>
      <c r="H1511"/>
      <c r="I1511"/>
      <c r="J1511"/>
      <c r="K1511"/>
      <c r="L1511"/>
      <c r="M1511"/>
      <c r="N1511"/>
    </row>
    <row r="1512" spans="1:14">
      <c r="A1512"/>
      <c r="B1512"/>
      <c r="C1512"/>
      <c r="D1512" t="s">
        <v>1532</v>
      </c>
      <c r="E1512" t="s">
        <v>35</v>
      </c>
      <c r="F1512">
        <v>210</v>
      </c>
      <c r="G1512">
        <v>54</v>
      </c>
      <c r="H1512"/>
      <c r="I1512"/>
      <c r="J1512"/>
      <c r="K1512"/>
      <c r="L1512"/>
      <c r="M1512"/>
      <c r="N1512"/>
    </row>
    <row r="1513" spans="1:14">
      <c r="A1513"/>
      <c r="B1513"/>
      <c r="C1513"/>
      <c r="D1513" t="s">
        <v>1530</v>
      </c>
      <c r="E1513" t="s">
        <v>35</v>
      </c>
      <c r="F1513">
        <v>140</v>
      </c>
      <c r="G1513">
        <v>37</v>
      </c>
      <c r="H1513"/>
      <c r="I1513"/>
      <c r="J1513"/>
      <c r="K1513"/>
      <c r="L1513"/>
      <c r="M1513"/>
      <c r="N1513"/>
    </row>
    <row r="1514" spans="1:14">
      <c r="A1514"/>
      <c r="B1514"/>
      <c r="C1514"/>
      <c r="D1514" t="s">
        <v>1533</v>
      </c>
      <c r="E1514" t="s">
        <v>35</v>
      </c>
      <c r="F1514">
        <v>480</v>
      </c>
      <c r="G1514">
        <v>33</v>
      </c>
      <c r="H1514"/>
      <c r="I1514"/>
      <c r="J1514"/>
      <c r="K1514"/>
      <c r="L1514"/>
      <c r="M1514"/>
      <c r="N1514"/>
    </row>
    <row r="1515" spans="1:14">
      <c r="A1515"/>
      <c r="B1515"/>
      <c r="C1515" t="s">
        <v>1534</v>
      </c>
      <c r="D1515"/>
      <c r="E1515"/>
      <c r="F1515">
        <v>1310</v>
      </c>
      <c r="G1515">
        <v>46.5</v>
      </c>
      <c r="H1515"/>
      <c r="I1515"/>
      <c r="J1515"/>
      <c r="K1515"/>
      <c r="L1515"/>
      <c r="M1515"/>
      <c r="N1515"/>
    </row>
    <row r="1516" spans="1:14">
      <c r="A1516"/>
      <c r="B1516"/>
      <c r="C1516" t="s">
        <v>1535</v>
      </c>
      <c r="D1516" t="s">
        <v>1535</v>
      </c>
      <c r="E1516" t="s">
        <v>35</v>
      </c>
      <c r="F1516">
        <v>140</v>
      </c>
      <c r="G1516">
        <v>29</v>
      </c>
      <c r="H1516"/>
      <c r="I1516"/>
      <c r="J1516"/>
      <c r="K1516"/>
      <c r="L1516"/>
      <c r="M1516"/>
      <c r="N1516"/>
    </row>
    <row r="1517" spans="1:14">
      <c r="A1517"/>
      <c r="B1517"/>
      <c r="C1517"/>
      <c r="D1517" t="s">
        <v>1536</v>
      </c>
      <c r="E1517" t="s">
        <v>35</v>
      </c>
      <c r="F1517">
        <v>140</v>
      </c>
      <c r="G1517">
        <v>42</v>
      </c>
      <c r="H1517"/>
      <c r="I1517"/>
      <c r="J1517"/>
      <c r="K1517"/>
      <c r="L1517"/>
      <c r="M1517"/>
      <c r="N1517"/>
    </row>
    <row r="1518" spans="1:14">
      <c r="A1518"/>
      <c r="B1518"/>
      <c r="C1518" t="s">
        <v>1537</v>
      </c>
      <c r="D1518"/>
      <c r="E1518"/>
      <c r="F1518">
        <v>280</v>
      </c>
      <c r="G1518">
        <v>35.5</v>
      </c>
      <c r="H1518"/>
      <c r="I1518"/>
      <c r="J1518"/>
      <c r="K1518"/>
      <c r="L1518"/>
      <c r="M1518"/>
      <c r="N1518"/>
    </row>
    <row r="1519" spans="1:14">
      <c r="A1519"/>
      <c r="B1519"/>
      <c r="C1519" t="s">
        <v>1538</v>
      </c>
      <c r="D1519" t="s">
        <v>1538</v>
      </c>
      <c r="E1519" t="s">
        <v>35</v>
      </c>
      <c r="F1519">
        <v>320</v>
      </c>
      <c r="G1519">
        <v>33</v>
      </c>
      <c r="H1519"/>
      <c r="I1519"/>
      <c r="J1519"/>
      <c r="K1519"/>
      <c r="L1519"/>
      <c r="M1519"/>
      <c r="N1519"/>
    </row>
    <row r="1520" spans="1:14">
      <c r="A1520"/>
      <c r="B1520"/>
      <c r="C1520"/>
      <c r="D1520" t="s">
        <v>1539</v>
      </c>
      <c r="E1520" t="s">
        <v>35</v>
      </c>
      <c r="F1520">
        <v>110</v>
      </c>
      <c r="G1520">
        <v>26</v>
      </c>
      <c r="H1520"/>
      <c r="I1520"/>
      <c r="J1520"/>
      <c r="K1520"/>
      <c r="L1520"/>
      <c r="M1520"/>
      <c r="N1520"/>
    </row>
    <row r="1521" spans="1:14">
      <c r="A1521"/>
      <c r="B1521"/>
      <c r="C1521"/>
      <c r="D1521" t="s">
        <v>1540</v>
      </c>
      <c r="E1521" t="s">
        <v>35</v>
      </c>
      <c r="F1521">
        <v>320</v>
      </c>
      <c r="G1521">
        <v>40</v>
      </c>
      <c r="H1521"/>
      <c r="I1521"/>
      <c r="J1521"/>
      <c r="K1521"/>
      <c r="L1521"/>
      <c r="M1521"/>
      <c r="N1521"/>
    </row>
    <row r="1522" spans="1:14">
      <c r="A1522"/>
      <c r="B1522"/>
      <c r="C1522" t="s">
        <v>1541</v>
      </c>
      <c r="D1522"/>
      <c r="E1522"/>
      <c r="F1522">
        <v>750</v>
      </c>
      <c r="G1522">
        <v>33</v>
      </c>
      <c r="H1522"/>
      <c r="I1522"/>
      <c r="J1522"/>
      <c r="K1522"/>
      <c r="L1522"/>
      <c r="M1522"/>
      <c r="N1522"/>
    </row>
    <row r="1523" spans="1:14">
      <c r="A1523"/>
      <c r="B1523"/>
      <c r="C1523" t="s">
        <v>1542</v>
      </c>
      <c r="D1523" t="s">
        <v>1543</v>
      </c>
      <c r="E1523" t="s">
        <v>35</v>
      </c>
      <c r="F1523">
        <v>170</v>
      </c>
      <c r="G1523">
        <v>50</v>
      </c>
      <c r="H1523"/>
      <c r="I1523"/>
      <c r="J1523"/>
      <c r="K1523"/>
      <c r="L1523"/>
      <c r="M1523"/>
      <c r="N1523"/>
    </row>
    <row r="1524" spans="1:14">
      <c r="A1524"/>
      <c r="B1524"/>
      <c r="C1524"/>
      <c r="D1524" t="s">
        <v>1544</v>
      </c>
      <c r="E1524" t="s">
        <v>35</v>
      </c>
      <c r="F1524">
        <v>210</v>
      </c>
      <c r="G1524">
        <v>41</v>
      </c>
      <c r="H1524"/>
      <c r="I1524"/>
      <c r="J1524"/>
      <c r="K1524"/>
      <c r="L1524"/>
      <c r="M1524"/>
      <c r="N1524"/>
    </row>
    <row r="1525" spans="1:14">
      <c r="A1525"/>
      <c r="B1525"/>
      <c r="C1525"/>
      <c r="D1525" t="s">
        <v>1542</v>
      </c>
      <c r="E1525" t="s">
        <v>35</v>
      </c>
      <c r="F1525">
        <v>3600</v>
      </c>
      <c r="G1525">
        <v>41</v>
      </c>
      <c r="H1525"/>
      <c r="I1525"/>
      <c r="J1525"/>
      <c r="K1525"/>
      <c r="L1525"/>
      <c r="M1525"/>
      <c r="N1525"/>
    </row>
    <row r="1526" spans="1:14">
      <c r="A1526"/>
      <c r="B1526"/>
      <c r="C1526"/>
      <c r="D1526" t="s">
        <v>1545</v>
      </c>
      <c r="E1526" t="s">
        <v>35</v>
      </c>
      <c r="F1526">
        <v>260</v>
      </c>
      <c r="G1526">
        <v>28</v>
      </c>
      <c r="H1526"/>
      <c r="I1526"/>
      <c r="J1526"/>
      <c r="K1526"/>
      <c r="L1526"/>
      <c r="M1526"/>
      <c r="N1526"/>
    </row>
    <row r="1527" spans="1:14">
      <c r="A1527"/>
      <c r="B1527"/>
      <c r="C1527"/>
      <c r="D1527" t="s">
        <v>1546</v>
      </c>
      <c r="E1527" t="s">
        <v>35</v>
      </c>
      <c r="F1527">
        <v>260</v>
      </c>
      <c r="G1527">
        <v>44</v>
      </c>
      <c r="H1527"/>
      <c r="I1527"/>
      <c r="J1527"/>
      <c r="K1527"/>
      <c r="L1527"/>
      <c r="M1527"/>
      <c r="N1527"/>
    </row>
    <row r="1528" spans="1:14">
      <c r="A1528"/>
      <c r="B1528"/>
      <c r="C1528"/>
      <c r="D1528" t="s">
        <v>1547</v>
      </c>
      <c r="E1528" t="s">
        <v>35</v>
      </c>
      <c r="F1528">
        <v>140</v>
      </c>
      <c r="G1528">
        <v>38</v>
      </c>
      <c r="H1528"/>
      <c r="I1528"/>
      <c r="J1528"/>
      <c r="K1528"/>
      <c r="L1528"/>
      <c r="M1528"/>
      <c r="N1528"/>
    </row>
    <row r="1529" spans="1:14">
      <c r="A1529"/>
      <c r="B1529"/>
      <c r="C1529" t="s">
        <v>1548</v>
      </c>
      <c r="D1529"/>
      <c r="E1529"/>
      <c r="F1529">
        <v>4640</v>
      </c>
      <c r="G1529">
        <v>40.3333333333333</v>
      </c>
      <c r="H1529"/>
      <c r="I1529"/>
      <c r="J1529"/>
      <c r="K1529"/>
      <c r="L1529"/>
      <c r="M1529"/>
      <c r="N1529"/>
    </row>
    <row r="1530" spans="1:14">
      <c r="A1530"/>
      <c r="B1530"/>
      <c r="C1530" t="s">
        <v>1549</v>
      </c>
      <c r="D1530" t="s">
        <v>1550</v>
      </c>
      <c r="E1530" t="s">
        <v>35</v>
      </c>
      <c r="F1530">
        <v>50</v>
      </c>
      <c r="G1530">
        <v>76</v>
      </c>
      <c r="H1530"/>
      <c r="I1530"/>
      <c r="J1530"/>
      <c r="K1530"/>
      <c r="L1530"/>
      <c r="M1530"/>
      <c r="N1530"/>
    </row>
    <row r="1531" spans="1:14">
      <c r="A1531"/>
      <c r="B1531"/>
      <c r="C1531"/>
      <c r="D1531" t="s">
        <v>1551</v>
      </c>
      <c r="E1531" t="s">
        <v>35</v>
      </c>
      <c r="F1531">
        <v>110</v>
      </c>
      <c r="G1531">
        <v>73</v>
      </c>
      <c r="H1531"/>
      <c r="I1531"/>
      <c r="J1531"/>
      <c r="K1531"/>
      <c r="L1531"/>
      <c r="M1531"/>
      <c r="N1531"/>
    </row>
    <row r="1532" spans="1:14">
      <c r="A1532"/>
      <c r="B1532"/>
      <c r="C1532"/>
      <c r="D1532" t="s">
        <v>1552</v>
      </c>
      <c r="E1532" t="s">
        <v>35</v>
      </c>
      <c r="F1532">
        <v>320</v>
      </c>
      <c r="G1532">
        <v>71</v>
      </c>
      <c r="H1532"/>
      <c r="I1532"/>
      <c r="J1532"/>
      <c r="K1532"/>
      <c r="L1532"/>
      <c r="M1532"/>
      <c r="N1532"/>
    </row>
    <row r="1533" spans="1:14">
      <c r="A1533"/>
      <c r="B1533"/>
      <c r="C1533"/>
      <c r="D1533" t="s">
        <v>1553</v>
      </c>
      <c r="E1533" t="s">
        <v>35</v>
      </c>
      <c r="F1533">
        <v>260</v>
      </c>
      <c r="G1533">
        <v>70</v>
      </c>
      <c r="H1533"/>
      <c r="I1533"/>
      <c r="J1533"/>
      <c r="K1533"/>
      <c r="L1533"/>
      <c r="M1533"/>
      <c r="N1533"/>
    </row>
    <row r="1534" spans="1:14">
      <c r="A1534"/>
      <c r="B1534"/>
      <c r="C1534"/>
      <c r="D1534" t="s">
        <v>1554</v>
      </c>
      <c r="E1534" t="s">
        <v>35</v>
      </c>
      <c r="F1534">
        <v>90</v>
      </c>
      <c r="G1534">
        <v>70</v>
      </c>
      <c r="H1534"/>
      <c r="I1534"/>
      <c r="J1534"/>
      <c r="K1534"/>
      <c r="L1534"/>
      <c r="M1534"/>
      <c r="N1534"/>
    </row>
    <row r="1535" spans="1:14">
      <c r="A1535"/>
      <c r="B1535"/>
      <c r="C1535"/>
      <c r="D1535" t="s">
        <v>1555</v>
      </c>
      <c r="E1535" t="s">
        <v>35</v>
      </c>
      <c r="F1535">
        <v>140</v>
      </c>
      <c r="G1535">
        <v>65</v>
      </c>
      <c r="H1535"/>
      <c r="I1535"/>
      <c r="J1535"/>
      <c r="K1535"/>
      <c r="L1535"/>
      <c r="M1535"/>
      <c r="N1535"/>
    </row>
    <row r="1536" spans="1:14">
      <c r="A1536"/>
      <c r="B1536"/>
      <c r="C1536"/>
      <c r="D1536" t="s">
        <v>1556</v>
      </c>
      <c r="E1536" t="s">
        <v>35</v>
      </c>
      <c r="F1536">
        <v>140</v>
      </c>
      <c r="G1536">
        <v>65</v>
      </c>
      <c r="H1536"/>
      <c r="I1536"/>
      <c r="J1536"/>
      <c r="K1536"/>
      <c r="L1536"/>
      <c r="M1536"/>
      <c r="N1536"/>
    </row>
    <row r="1537" spans="1:14">
      <c r="A1537"/>
      <c r="B1537"/>
      <c r="C1537"/>
      <c r="D1537" t="s">
        <v>1557</v>
      </c>
      <c r="E1537" t="s">
        <v>35</v>
      </c>
      <c r="F1537">
        <v>110</v>
      </c>
      <c r="G1537">
        <v>72</v>
      </c>
      <c r="H1537"/>
      <c r="I1537"/>
      <c r="J1537"/>
      <c r="K1537"/>
      <c r="L1537"/>
      <c r="M1537"/>
      <c r="N1537"/>
    </row>
    <row r="1538" spans="1:14">
      <c r="A1538"/>
      <c r="B1538"/>
      <c r="C1538"/>
      <c r="D1538" t="s">
        <v>1558</v>
      </c>
      <c r="E1538" t="s">
        <v>35</v>
      </c>
      <c r="F1538">
        <v>1600</v>
      </c>
      <c r="G1538">
        <v>63</v>
      </c>
      <c r="H1538"/>
      <c r="I1538"/>
      <c r="J1538"/>
      <c r="K1538"/>
      <c r="L1538"/>
      <c r="M1538"/>
      <c r="N1538"/>
    </row>
    <row r="1539" spans="1:14">
      <c r="A1539"/>
      <c r="B1539"/>
      <c r="C1539"/>
      <c r="D1539" t="s">
        <v>1549</v>
      </c>
      <c r="E1539" t="s">
        <v>35</v>
      </c>
      <c r="F1539">
        <v>260</v>
      </c>
      <c r="G1539">
        <v>65</v>
      </c>
      <c r="H1539"/>
      <c r="I1539"/>
      <c r="J1539"/>
      <c r="K1539"/>
      <c r="L1539"/>
      <c r="M1539"/>
      <c r="N1539"/>
    </row>
    <row r="1540" spans="1:14">
      <c r="A1540"/>
      <c r="B1540"/>
      <c r="C1540"/>
      <c r="D1540" t="s">
        <v>1559</v>
      </c>
      <c r="E1540" t="s">
        <v>35</v>
      </c>
      <c r="F1540">
        <v>40</v>
      </c>
      <c r="G1540">
        <v>67</v>
      </c>
      <c r="H1540"/>
      <c r="I1540"/>
      <c r="J1540"/>
      <c r="K1540"/>
      <c r="L1540"/>
      <c r="M1540"/>
      <c r="N1540"/>
    </row>
    <row r="1541" spans="1:14">
      <c r="A1541"/>
      <c r="B1541"/>
      <c r="C1541"/>
      <c r="D1541" t="s">
        <v>1560</v>
      </c>
      <c r="E1541" t="s">
        <v>35</v>
      </c>
      <c r="F1541">
        <v>720</v>
      </c>
      <c r="G1541">
        <v>66</v>
      </c>
      <c r="H1541"/>
      <c r="I1541"/>
      <c r="J1541"/>
      <c r="K1541"/>
      <c r="L1541"/>
      <c r="M1541"/>
      <c r="N1541"/>
    </row>
    <row r="1542" spans="1:14">
      <c r="A1542"/>
      <c r="B1542"/>
      <c r="C1542"/>
      <c r="D1542" t="s">
        <v>1561</v>
      </c>
      <c r="E1542" t="s">
        <v>96</v>
      </c>
      <c r="F1542">
        <v>170</v>
      </c>
      <c r="G1542">
        <v>54</v>
      </c>
      <c r="H1542"/>
      <c r="I1542"/>
      <c r="J1542"/>
      <c r="K1542"/>
      <c r="L1542"/>
      <c r="M1542"/>
      <c r="N1542"/>
    </row>
    <row r="1543" spans="1:14">
      <c r="A1543"/>
      <c r="B1543"/>
      <c r="C1543"/>
      <c r="D1543" t="s">
        <v>1562</v>
      </c>
      <c r="E1543" t="s">
        <v>35</v>
      </c>
      <c r="F1543">
        <v>1300</v>
      </c>
      <c r="G1543">
        <v>78</v>
      </c>
      <c r="H1543"/>
      <c r="I1543"/>
      <c r="J1543"/>
      <c r="K1543"/>
      <c r="L1543"/>
      <c r="M1543"/>
      <c r="N1543"/>
    </row>
    <row r="1544" spans="1:14">
      <c r="A1544"/>
      <c r="B1544"/>
      <c r="C1544"/>
      <c r="D1544" t="s">
        <v>1563</v>
      </c>
      <c r="E1544" t="s">
        <v>35</v>
      </c>
      <c r="F1544">
        <v>590</v>
      </c>
      <c r="G1544">
        <v>78</v>
      </c>
      <c r="H1544"/>
      <c r="I1544"/>
      <c r="J1544"/>
      <c r="K1544"/>
      <c r="L1544"/>
      <c r="M1544"/>
      <c r="N1544"/>
    </row>
    <row r="1545" spans="1:14">
      <c r="A1545"/>
      <c r="B1545"/>
      <c r="C1545"/>
      <c r="D1545" t="s">
        <v>1564</v>
      </c>
      <c r="E1545" t="s">
        <v>35</v>
      </c>
      <c r="F1545">
        <v>210</v>
      </c>
      <c r="G1545">
        <v>75</v>
      </c>
      <c r="H1545"/>
      <c r="I1545"/>
      <c r="J1545"/>
      <c r="K1545"/>
      <c r="L1545"/>
      <c r="M1545"/>
      <c r="N1545"/>
    </row>
    <row r="1546" spans="1:14">
      <c r="A1546"/>
      <c r="B1546"/>
      <c r="C1546"/>
      <c r="D1546" t="s">
        <v>1565</v>
      </c>
      <c r="E1546" t="s">
        <v>96</v>
      </c>
      <c r="F1546">
        <v>390</v>
      </c>
      <c r="G1546">
        <v>56</v>
      </c>
      <c r="H1546"/>
      <c r="I1546"/>
      <c r="J1546"/>
      <c r="K1546"/>
      <c r="L1546"/>
      <c r="M1546"/>
      <c r="N1546"/>
    </row>
    <row r="1547" spans="1:14">
      <c r="A1547"/>
      <c r="B1547"/>
      <c r="C1547"/>
      <c r="D1547" t="s">
        <v>1566</v>
      </c>
      <c r="E1547" t="s">
        <v>35</v>
      </c>
      <c r="F1547">
        <v>110</v>
      </c>
      <c r="G1547">
        <v>86</v>
      </c>
      <c r="H1547"/>
      <c r="I1547"/>
      <c r="J1547"/>
      <c r="K1547"/>
      <c r="L1547"/>
      <c r="M1547"/>
      <c r="N1547"/>
    </row>
    <row r="1548" spans="1:14">
      <c r="A1548"/>
      <c r="B1548"/>
      <c r="C1548"/>
      <c r="D1548" t="s">
        <v>1567</v>
      </c>
      <c r="E1548" t="s">
        <v>35</v>
      </c>
      <c r="F1548">
        <v>2900</v>
      </c>
      <c r="G1548">
        <v>80</v>
      </c>
      <c r="H1548"/>
      <c r="I1548"/>
      <c r="J1548"/>
      <c r="K1548"/>
      <c r="L1548"/>
      <c r="M1548"/>
      <c r="N1548"/>
    </row>
    <row r="1549" spans="1:14">
      <c r="A1549"/>
      <c r="B1549"/>
      <c r="C1549"/>
      <c r="D1549" t="s">
        <v>1568</v>
      </c>
      <c r="E1549" t="s">
        <v>35</v>
      </c>
      <c r="F1549">
        <v>110</v>
      </c>
      <c r="G1549">
        <v>70</v>
      </c>
      <c r="H1549"/>
      <c r="I1549"/>
      <c r="J1549"/>
      <c r="K1549"/>
      <c r="L1549"/>
      <c r="M1549"/>
      <c r="N1549"/>
    </row>
    <row r="1550" spans="1:14">
      <c r="A1550"/>
      <c r="B1550"/>
      <c r="C1550"/>
      <c r="D1550" t="s">
        <v>1569</v>
      </c>
      <c r="E1550" t="s">
        <v>35</v>
      </c>
      <c r="F1550">
        <v>390</v>
      </c>
      <c r="G1550">
        <v>50</v>
      </c>
      <c r="H1550"/>
      <c r="I1550"/>
      <c r="J1550"/>
      <c r="K1550"/>
      <c r="L1550"/>
      <c r="M1550"/>
      <c r="N1550"/>
    </row>
    <row r="1551" spans="1:14">
      <c r="A1551"/>
      <c r="B1551"/>
      <c r="C1551"/>
      <c r="D1551" t="s">
        <v>1570</v>
      </c>
      <c r="E1551" t="s">
        <v>12</v>
      </c>
      <c r="F1551">
        <v>110</v>
      </c>
      <c r="G1551">
        <v>54</v>
      </c>
      <c r="H1551"/>
      <c r="I1551"/>
      <c r="J1551"/>
      <c r="K1551"/>
      <c r="L1551"/>
      <c r="M1551"/>
      <c r="N1551"/>
    </row>
    <row r="1552" spans="1:14">
      <c r="A1552"/>
      <c r="B1552"/>
      <c r="C1552"/>
      <c r="D1552" t="s">
        <v>1571</v>
      </c>
      <c r="E1552" t="s">
        <v>12</v>
      </c>
      <c r="F1552">
        <v>110</v>
      </c>
      <c r="G1552">
        <v>48</v>
      </c>
      <c r="H1552"/>
      <c r="I1552"/>
      <c r="J1552"/>
      <c r="K1552"/>
      <c r="L1552"/>
      <c r="M1552"/>
      <c r="N1552"/>
    </row>
    <row r="1553" spans="1:14">
      <c r="A1553"/>
      <c r="B1553"/>
      <c r="C1553"/>
      <c r="D1553" t="s">
        <v>1572</v>
      </c>
      <c r="E1553" t="s">
        <v>96</v>
      </c>
      <c r="F1553">
        <v>720</v>
      </c>
      <c r="G1553">
        <v>39</v>
      </c>
      <c r="H1553"/>
      <c r="I1553"/>
      <c r="J1553"/>
      <c r="K1553"/>
      <c r="L1553"/>
      <c r="M1553"/>
      <c r="N1553"/>
    </row>
    <row r="1554" spans="1:14">
      <c r="A1554"/>
      <c r="B1554"/>
      <c r="C1554"/>
      <c r="D1554" t="s">
        <v>1573</v>
      </c>
      <c r="E1554" t="s">
        <v>35</v>
      </c>
      <c r="F1554">
        <v>140</v>
      </c>
      <c r="G1554">
        <v>68</v>
      </c>
      <c r="H1554"/>
      <c r="I1554"/>
      <c r="J1554"/>
      <c r="K1554"/>
      <c r="L1554"/>
      <c r="M1554"/>
      <c r="N1554"/>
    </row>
    <row r="1555" spans="1:14">
      <c r="A1555"/>
      <c r="B1555"/>
      <c r="C1555"/>
      <c r="D1555" t="s">
        <v>1574</v>
      </c>
      <c r="E1555" t="s">
        <v>35</v>
      </c>
      <c r="F1555">
        <v>590</v>
      </c>
      <c r="G1555">
        <v>72</v>
      </c>
      <c r="H1555"/>
      <c r="I1555"/>
      <c r="J1555"/>
      <c r="K1555"/>
      <c r="L1555"/>
      <c r="M1555"/>
      <c r="N1555"/>
    </row>
    <row r="1556" spans="1:14">
      <c r="A1556"/>
      <c r="B1556"/>
      <c r="C1556"/>
      <c r="D1556" t="s">
        <v>1575</v>
      </c>
      <c r="E1556" t="s">
        <v>35</v>
      </c>
      <c r="F1556">
        <v>260</v>
      </c>
      <c r="G1556">
        <v>90</v>
      </c>
      <c r="H1556"/>
      <c r="I1556"/>
      <c r="J1556"/>
      <c r="K1556"/>
      <c r="L1556"/>
      <c r="M1556"/>
      <c r="N1556"/>
    </row>
    <row r="1557" spans="1:14">
      <c r="A1557"/>
      <c r="B1557"/>
      <c r="C1557" t="s">
        <v>1576</v>
      </c>
      <c r="D1557"/>
      <c r="E1557"/>
      <c r="F1557">
        <v>11940</v>
      </c>
      <c r="G1557">
        <v>67.4444444444444</v>
      </c>
      <c r="H1557"/>
      <c r="I1557"/>
      <c r="J1557"/>
      <c r="K1557"/>
      <c r="L1557"/>
      <c r="M1557"/>
      <c r="N1557"/>
    </row>
    <row r="1558" spans="1:14">
      <c r="A1558"/>
      <c r="B1558"/>
      <c r="C1558" t="s">
        <v>1577</v>
      </c>
      <c r="D1558" t="s">
        <v>1577</v>
      </c>
      <c r="E1558" t="s">
        <v>35</v>
      </c>
      <c r="F1558">
        <v>590</v>
      </c>
      <c r="G1558">
        <v>48</v>
      </c>
      <c r="H1558"/>
      <c r="I1558"/>
      <c r="J1558"/>
      <c r="K1558"/>
      <c r="L1558"/>
      <c r="M1558"/>
      <c r="N1558"/>
    </row>
    <row r="1559" spans="1:14">
      <c r="A1559"/>
      <c r="B1559"/>
      <c r="C1559"/>
      <c r="D1559" t="s">
        <v>1578</v>
      </c>
      <c r="E1559" t="s">
        <v>35</v>
      </c>
      <c r="F1559">
        <v>2900</v>
      </c>
      <c r="G1559">
        <v>78</v>
      </c>
      <c r="H1559"/>
      <c r="I1559"/>
      <c r="J1559"/>
      <c r="K1559"/>
      <c r="L1559"/>
      <c r="M1559"/>
      <c r="N1559"/>
    </row>
    <row r="1560" spans="1:14">
      <c r="A1560"/>
      <c r="B1560"/>
      <c r="C1560"/>
      <c r="D1560" t="s">
        <v>1579</v>
      </c>
      <c r="E1560" t="s">
        <v>35</v>
      </c>
      <c r="F1560">
        <v>110</v>
      </c>
      <c r="G1560">
        <v>63</v>
      </c>
      <c r="H1560"/>
      <c r="I1560"/>
      <c r="J1560"/>
      <c r="K1560"/>
      <c r="L1560"/>
      <c r="M1560"/>
      <c r="N1560"/>
    </row>
    <row r="1561" spans="1:14">
      <c r="A1561"/>
      <c r="B1561"/>
      <c r="C1561" t="s">
        <v>1580</v>
      </c>
      <c r="D1561"/>
      <c r="E1561"/>
      <c r="F1561">
        <v>3600</v>
      </c>
      <c r="G1561">
        <v>63</v>
      </c>
      <c r="H1561"/>
      <c r="I1561"/>
      <c r="J1561"/>
      <c r="K1561"/>
      <c r="L1561"/>
      <c r="M1561"/>
      <c r="N1561"/>
    </row>
    <row r="1562" spans="1:14">
      <c r="A1562"/>
      <c r="B1562"/>
      <c r="C1562" t="s">
        <v>1581</v>
      </c>
      <c r="D1562" t="s">
        <v>1582</v>
      </c>
      <c r="E1562" t="s">
        <v>35</v>
      </c>
      <c r="F1562">
        <v>140</v>
      </c>
      <c r="G1562">
        <v>52</v>
      </c>
      <c r="H1562"/>
      <c r="I1562"/>
      <c r="J1562"/>
      <c r="K1562"/>
      <c r="L1562"/>
      <c r="M1562"/>
      <c r="N1562"/>
    </row>
    <row r="1563" spans="1:14">
      <c r="A1563"/>
      <c r="B1563"/>
      <c r="C1563"/>
      <c r="D1563" t="s">
        <v>1583</v>
      </c>
      <c r="E1563" t="s">
        <v>35</v>
      </c>
      <c r="F1563">
        <v>260</v>
      </c>
      <c r="G1563">
        <v>50</v>
      </c>
      <c r="H1563"/>
      <c r="I1563"/>
      <c r="J1563"/>
      <c r="K1563"/>
      <c r="L1563"/>
      <c r="M1563"/>
      <c r="N1563"/>
    </row>
    <row r="1564" spans="1:14">
      <c r="A1564"/>
      <c r="B1564"/>
      <c r="C1564"/>
      <c r="D1564" t="s">
        <v>1581</v>
      </c>
      <c r="E1564" t="s">
        <v>35</v>
      </c>
      <c r="F1564">
        <v>170</v>
      </c>
      <c r="G1564">
        <v>33</v>
      </c>
      <c r="H1564"/>
      <c r="I1564"/>
      <c r="J1564"/>
      <c r="K1564"/>
      <c r="L1564"/>
      <c r="M1564"/>
      <c r="N1564"/>
    </row>
    <row r="1565" spans="1:14">
      <c r="A1565"/>
      <c r="B1565"/>
      <c r="C1565"/>
      <c r="D1565" t="s">
        <v>1584</v>
      </c>
      <c r="E1565" t="s">
        <v>35</v>
      </c>
      <c r="F1565">
        <v>390</v>
      </c>
      <c r="G1565">
        <v>33</v>
      </c>
      <c r="H1565"/>
      <c r="I1565"/>
      <c r="J1565"/>
      <c r="K1565"/>
      <c r="L1565"/>
      <c r="M1565"/>
      <c r="N1565"/>
    </row>
    <row r="1566" spans="1:14">
      <c r="A1566"/>
      <c r="B1566"/>
      <c r="C1566"/>
      <c r="D1566" t="s">
        <v>1585</v>
      </c>
      <c r="E1566" t="s">
        <v>35</v>
      </c>
      <c r="F1566">
        <v>110</v>
      </c>
      <c r="G1566">
        <v>32</v>
      </c>
      <c r="H1566"/>
      <c r="I1566"/>
      <c r="J1566"/>
      <c r="K1566"/>
      <c r="L1566"/>
      <c r="M1566"/>
      <c r="N1566"/>
    </row>
    <row r="1567" spans="1:14">
      <c r="A1567"/>
      <c r="B1567"/>
      <c r="C1567"/>
      <c r="D1567" t="s">
        <v>1586</v>
      </c>
      <c r="E1567" t="s">
        <v>21</v>
      </c>
      <c r="F1567">
        <v>480</v>
      </c>
      <c r="G1567">
        <v>35</v>
      </c>
      <c r="H1567"/>
      <c r="I1567"/>
      <c r="J1567"/>
      <c r="K1567"/>
      <c r="L1567"/>
      <c r="M1567"/>
      <c r="N1567"/>
    </row>
    <row r="1568" spans="1:14">
      <c r="A1568"/>
      <c r="B1568"/>
      <c r="C1568"/>
      <c r="D1568" t="s">
        <v>1587</v>
      </c>
      <c r="E1568" t="s">
        <v>35</v>
      </c>
      <c r="F1568">
        <v>260</v>
      </c>
      <c r="G1568">
        <v>51</v>
      </c>
      <c r="H1568"/>
      <c r="I1568"/>
      <c r="J1568"/>
      <c r="K1568"/>
      <c r="L1568"/>
      <c r="M1568"/>
      <c r="N1568"/>
    </row>
    <row r="1569" spans="1:14">
      <c r="A1569"/>
      <c r="B1569"/>
      <c r="C1569" t="s">
        <v>1588</v>
      </c>
      <c r="D1569"/>
      <c r="E1569"/>
      <c r="F1569">
        <v>1810</v>
      </c>
      <c r="G1569">
        <v>40.8571428571429</v>
      </c>
      <c r="H1569"/>
      <c r="I1569"/>
      <c r="J1569"/>
      <c r="K1569"/>
      <c r="L1569"/>
      <c r="M1569"/>
      <c r="N1569"/>
    </row>
    <row r="1570" spans="1:14">
      <c r="A1570"/>
      <c r="B1570"/>
      <c r="C1570" t="s">
        <v>1589</v>
      </c>
      <c r="D1570" t="s">
        <v>1590</v>
      </c>
      <c r="E1570" t="s">
        <v>35</v>
      </c>
      <c r="F1570">
        <v>110</v>
      </c>
      <c r="G1570">
        <v>31</v>
      </c>
      <c r="H1570"/>
      <c r="I1570"/>
      <c r="J1570"/>
      <c r="K1570"/>
      <c r="L1570"/>
      <c r="M1570"/>
      <c r="N1570"/>
    </row>
    <row r="1571" spans="1:14">
      <c r="A1571"/>
      <c r="B1571"/>
      <c r="C1571"/>
      <c r="D1571" t="s">
        <v>1591</v>
      </c>
      <c r="E1571" t="s">
        <v>35</v>
      </c>
      <c r="F1571">
        <v>140</v>
      </c>
      <c r="G1571">
        <v>18</v>
      </c>
      <c r="H1571"/>
      <c r="I1571"/>
      <c r="J1571"/>
      <c r="K1571"/>
      <c r="L1571"/>
      <c r="M1571"/>
      <c r="N1571"/>
    </row>
    <row r="1572" spans="1:14">
      <c r="A1572"/>
      <c r="B1572"/>
      <c r="C1572"/>
      <c r="D1572" t="s">
        <v>1589</v>
      </c>
      <c r="E1572" t="s">
        <v>35</v>
      </c>
      <c r="F1572">
        <v>110</v>
      </c>
      <c r="G1572">
        <v>12</v>
      </c>
      <c r="H1572"/>
      <c r="I1572"/>
      <c r="J1572"/>
      <c r="K1572"/>
      <c r="L1572"/>
      <c r="M1572"/>
      <c r="N1572"/>
    </row>
    <row r="1573" spans="1:14">
      <c r="A1573"/>
      <c r="B1573"/>
      <c r="C1573"/>
      <c r="D1573" t="s">
        <v>1592</v>
      </c>
      <c r="E1573" t="s">
        <v>35</v>
      </c>
      <c r="F1573">
        <v>90</v>
      </c>
      <c r="G1573">
        <v>21</v>
      </c>
      <c r="H1573"/>
      <c r="I1573"/>
      <c r="J1573"/>
      <c r="K1573"/>
      <c r="L1573"/>
      <c r="M1573"/>
      <c r="N1573"/>
    </row>
    <row r="1574" spans="1:14">
      <c r="A1574"/>
      <c r="B1574"/>
      <c r="C1574" t="s">
        <v>1593</v>
      </c>
      <c r="D1574"/>
      <c r="E1574"/>
      <c r="F1574">
        <v>450</v>
      </c>
      <c r="G1574">
        <v>20.5</v>
      </c>
      <c r="H1574"/>
      <c r="I1574"/>
      <c r="J1574"/>
      <c r="K1574"/>
      <c r="L1574"/>
      <c r="M1574"/>
      <c r="N1574"/>
    </row>
    <row r="1575" spans="1:14">
      <c r="A1575"/>
      <c r="B1575"/>
      <c r="C1575" t="s">
        <v>1594</v>
      </c>
      <c r="D1575" t="s">
        <v>1595</v>
      </c>
      <c r="E1575" t="s">
        <v>35</v>
      </c>
      <c r="F1575">
        <v>1000</v>
      </c>
      <c r="G1575">
        <v>29</v>
      </c>
      <c r="H1575"/>
      <c r="I1575"/>
      <c r="J1575"/>
      <c r="K1575"/>
      <c r="L1575"/>
      <c r="M1575"/>
      <c r="N1575"/>
    </row>
    <row r="1576" spans="1:14">
      <c r="A1576"/>
      <c r="B1576"/>
      <c r="C1576"/>
      <c r="D1576" t="s">
        <v>1596</v>
      </c>
      <c r="E1576" t="s">
        <v>35</v>
      </c>
      <c r="F1576">
        <v>90</v>
      </c>
      <c r="G1576">
        <v>38</v>
      </c>
      <c r="H1576"/>
      <c r="I1576"/>
      <c r="J1576"/>
      <c r="K1576"/>
      <c r="L1576"/>
      <c r="M1576"/>
      <c r="N1576"/>
    </row>
    <row r="1577" spans="1:14">
      <c r="A1577"/>
      <c r="B1577"/>
      <c r="C1577"/>
      <c r="D1577" t="s">
        <v>1594</v>
      </c>
      <c r="E1577" t="s">
        <v>35</v>
      </c>
      <c r="F1577">
        <v>1600</v>
      </c>
      <c r="G1577">
        <v>31</v>
      </c>
      <c r="H1577"/>
      <c r="I1577"/>
      <c r="J1577"/>
      <c r="K1577"/>
      <c r="L1577"/>
      <c r="M1577"/>
      <c r="N1577"/>
    </row>
    <row r="1578" spans="1:14">
      <c r="A1578"/>
      <c r="B1578"/>
      <c r="C1578"/>
      <c r="D1578" t="s">
        <v>1597</v>
      </c>
      <c r="E1578" t="s">
        <v>35</v>
      </c>
      <c r="F1578">
        <v>1300</v>
      </c>
      <c r="G1578">
        <v>39</v>
      </c>
      <c r="H1578"/>
      <c r="I1578"/>
      <c r="J1578"/>
      <c r="K1578"/>
      <c r="L1578"/>
      <c r="M1578"/>
      <c r="N1578"/>
    </row>
    <row r="1579" spans="1:14">
      <c r="A1579"/>
      <c r="B1579"/>
      <c r="C1579"/>
      <c r="D1579" t="s">
        <v>1598</v>
      </c>
      <c r="E1579" t="s">
        <v>35</v>
      </c>
      <c r="F1579">
        <v>480</v>
      </c>
      <c r="G1579">
        <v>32</v>
      </c>
      <c r="H1579"/>
      <c r="I1579"/>
      <c r="J1579"/>
      <c r="K1579"/>
      <c r="L1579"/>
      <c r="M1579"/>
      <c r="N1579"/>
    </row>
    <row r="1580" spans="1:14">
      <c r="A1580"/>
      <c r="B1580"/>
      <c r="C1580"/>
      <c r="D1580" t="s">
        <v>1599</v>
      </c>
      <c r="E1580" t="s">
        <v>35</v>
      </c>
      <c r="F1580">
        <v>390</v>
      </c>
      <c r="G1580">
        <v>35</v>
      </c>
      <c r="H1580"/>
      <c r="I1580"/>
      <c r="J1580"/>
      <c r="K1580"/>
      <c r="L1580"/>
      <c r="M1580"/>
      <c r="N1580"/>
    </row>
    <row r="1581" spans="1:14">
      <c r="A1581"/>
      <c r="B1581"/>
      <c r="C1581"/>
      <c r="D1581" t="s">
        <v>1600</v>
      </c>
      <c r="E1581" t="s">
        <v>35</v>
      </c>
      <c r="F1581">
        <v>1000</v>
      </c>
      <c r="G1581">
        <v>29</v>
      </c>
      <c r="H1581"/>
      <c r="I1581"/>
      <c r="J1581"/>
      <c r="K1581"/>
      <c r="L1581"/>
      <c r="M1581"/>
      <c r="N1581"/>
    </row>
    <row r="1582" spans="1:14">
      <c r="A1582"/>
      <c r="B1582"/>
      <c r="C1582"/>
      <c r="D1582" t="s">
        <v>1601</v>
      </c>
      <c r="E1582" t="s">
        <v>35</v>
      </c>
      <c r="F1582">
        <v>390</v>
      </c>
      <c r="G1582">
        <v>29</v>
      </c>
      <c r="H1582"/>
      <c r="I1582"/>
      <c r="J1582"/>
      <c r="K1582"/>
      <c r="L1582"/>
      <c r="M1582"/>
      <c r="N1582"/>
    </row>
    <row r="1583" spans="1:14">
      <c r="A1583"/>
      <c r="B1583"/>
      <c r="C1583"/>
      <c r="D1583" t="s">
        <v>1602</v>
      </c>
      <c r="E1583" t="s">
        <v>35</v>
      </c>
      <c r="F1583">
        <v>210</v>
      </c>
      <c r="G1583">
        <v>21</v>
      </c>
      <c r="H1583"/>
      <c r="I1583"/>
      <c r="J1583"/>
      <c r="K1583"/>
      <c r="L1583"/>
      <c r="M1583"/>
      <c r="N1583"/>
    </row>
    <row r="1584" spans="1:14">
      <c r="A1584"/>
      <c r="B1584"/>
      <c r="C1584" t="s">
        <v>1603</v>
      </c>
      <c r="D1584"/>
      <c r="E1584"/>
      <c r="F1584">
        <v>6460</v>
      </c>
      <c r="G1584">
        <v>31.4444444444444</v>
      </c>
      <c r="H1584"/>
      <c r="I1584"/>
      <c r="J1584"/>
      <c r="K1584"/>
      <c r="L1584"/>
      <c r="M1584"/>
      <c r="N1584"/>
    </row>
    <row r="1585" spans="1:14">
      <c r="A1585"/>
      <c r="B1585"/>
      <c r="C1585" t="s">
        <v>1604</v>
      </c>
      <c r="D1585" t="s">
        <v>1604</v>
      </c>
      <c r="E1585" t="s">
        <v>21</v>
      </c>
      <c r="F1585">
        <v>90</v>
      </c>
      <c r="G1585">
        <v>20</v>
      </c>
      <c r="H1585"/>
      <c r="I1585"/>
      <c r="J1585"/>
      <c r="K1585"/>
      <c r="L1585"/>
      <c r="M1585"/>
      <c r="N1585"/>
    </row>
    <row r="1586" spans="1:14">
      <c r="A1586"/>
      <c r="B1586"/>
      <c r="C1586"/>
      <c r="D1586" t="s">
        <v>1605</v>
      </c>
      <c r="E1586" t="s">
        <v>21</v>
      </c>
      <c r="F1586">
        <v>90</v>
      </c>
      <c r="G1586">
        <v>20</v>
      </c>
      <c r="H1586"/>
      <c r="I1586"/>
      <c r="J1586"/>
      <c r="K1586"/>
      <c r="L1586"/>
      <c r="M1586"/>
      <c r="N1586"/>
    </row>
    <row r="1587" spans="1:14">
      <c r="A1587"/>
      <c r="B1587"/>
      <c r="C1587" t="s">
        <v>1606</v>
      </c>
      <c r="D1587"/>
      <c r="E1587"/>
      <c r="F1587">
        <v>180</v>
      </c>
      <c r="G1587">
        <v>20</v>
      </c>
      <c r="H1587"/>
      <c r="I1587"/>
      <c r="J1587"/>
      <c r="K1587"/>
      <c r="L1587"/>
      <c r="M1587"/>
      <c r="N1587"/>
    </row>
    <row r="1588" spans="1:14">
      <c r="A1588"/>
      <c r="B1588"/>
      <c r="C1588" t="s">
        <v>1607</v>
      </c>
      <c r="D1588" t="s">
        <v>1608</v>
      </c>
      <c r="E1588" t="s">
        <v>12</v>
      </c>
      <c r="F1588">
        <v>40</v>
      </c>
      <c r="G1588">
        <v>11</v>
      </c>
      <c r="H1588"/>
      <c r="I1588"/>
      <c r="J1588"/>
      <c r="K1588"/>
      <c r="L1588"/>
      <c r="M1588"/>
      <c r="N1588"/>
    </row>
    <row r="1589" spans="1:14">
      <c r="A1589"/>
      <c r="B1589"/>
      <c r="C1589"/>
      <c r="D1589" t="s">
        <v>1609</v>
      </c>
      <c r="E1589" t="s">
        <v>39</v>
      </c>
      <c r="F1589">
        <v>50</v>
      </c>
      <c r="G1589">
        <v>15</v>
      </c>
      <c r="H1589"/>
      <c r="I1589"/>
      <c r="J1589"/>
      <c r="K1589"/>
      <c r="L1589"/>
      <c r="M1589"/>
      <c r="N1589"/>
    </row>
    <row r="1590" spans="1:14">
      <c r="A1590"/>
      <c r="B1590"/>
      <c r="C1590"/>
      <c r="D1590" t="s">
        <v>1610</v>
      </c>
      <c r="E1590" t="s">
        <v>12</v>
      </c>
      <c r="F1590">
        <v>70</v>
      </c>
      <c r="G1590">
        <v>24</v>
      </c>
      <c r="H1590"/>
      <c r="I1590"/>
      <c r="J1590"/>
      <c r="K1590"/>
      <c r="L1590"/>
      <c r="M1590"/>
      <c r="N1590"/>
    </row>
    <row r="1591" spans="1:14">
      <c r="A1591"/>
      <c r="B1591"/>
      <c r="C1591"/>
      <c r="D1591" t="s">
        <v>1611</v>
      </c>
      <c r="E1591" t="s">
        <v>12</v>
      </c>
      <c r="F1591">
        <v>50</v>
      </c>
      <c r="G1591">
        <v>11</v>
      </c>
      <c r="H1591"/>
      <c r="I1591"/>
      <c r="J1591"/>
      <c r="K1591"/>
      <c r="L1591"/>
      <c r="M1591"/>
      <c r="N1591"/>
    </row>
    <row r="1592" spans="1:14">
      <c r="A1592"/>
      <c r="B1592"/>
      <c r="C1592"/>
      <c r="D1592" t="s">
        <v>1612</v>
      </c>
      <c r="E1592" t="s">
        <v>12</v>
      </c>
      <c r="F1592">
        <v>30</v>
      </c>
      <c r="G1592">
        <v>5</v>
      </c>
      <c r="H1592"/>
      <c r="I1592"/>
      <c r="J1592"/>
      <c r="K1592"/>
      <c r="L1592"/>
      <c r="M1592"/>
      <c r="N1592"/>
    </row>
    <row r="1593" spans="1:14">
      <c r="A1593"/>
      <c r="B1593"/>
      <c r="C1593"/>
      <c r="D1593" t="s">
        <v>1613</v>
      </c>
      <c r="E1593" t="s">
        <v>12</v>
      </c>
      <c r="F1593">
        <v>70</v>
      </c>
      <c r="G1593">
        <v>26</v>
      </c>
      <c r="H1593"/>
      <c r="I1593"/>
      <c r="J1593"/>
      <c r="K1593"/>
      <c r="L1593"/>
      <c r="M1593"/>
      <c r="N1593"/>
    </row>
    <row r="1594" spans="1:14">
      <c r="A1594"/>
      <c r="B1594"/>
      <c r="C1594"/>
      <c r="D1594" t="s">
        <v>1607</v>
      </c>
      <c r="E1594" t="s">
        <v>96</v>
      </c>
      <c r="F1594">
        <v>70</v>
      </c>
      <c r="G1594">
        <v>14</v>
      </c>
      <c r="H1594"/>
      <c r="I1594"/>
      <c r="J1594"/>
      <c r="K1594"/>
      <c r="L1594"/>
      <c r="M1594"/>
      <c r="N1594"/>
    </row>
    <row r="1595" spans="1:14">
      <c r="A1595"/>
      <c r="B1595"/>
      <c r="C1595"/>
      <c r="D1595" t="s">
        <v>1614</v>
      </c>
      <c r="E1595" t="s">
        <v>12</v>
      </c>
      <c r="F1595">
        <v>720</v>
      </c>
      <c r="G1595">
        <v>19</v>
      </c>
      <c r="H1595"/>
      <c r="I1595"/>
      <c r="J1595"/>
      <c r="K1595"/>
      <c r="L1595"/>
      <c r="M1595"/>
      <c r="N1595"/>
    </row>
    <row r="1596" spans="1:14">
      <c r="A1596"/>
      <c r="B1596"/>
      <c r="C1596"/>
      <c r="D1596" t="s">
        <v>1615</v>
      </c>
      <c r="E1596" t="s">
        <v>12</v>
      </c>
      <c r="F1596">
        <v>70</v>
      </c>
      <c r="G1596">
        <v>8</v>
      </c>
      <c r="H1596"/>
      <c r="I1596"/>
      <c r="J1596"/>
      <c r="K1596"/>
      <c r="L1596"/>
      <c r="M1596"/>
      <c r="N1596"/>
    </row>
    <row r="1597" spans="1:14">
      <c r="A1597"/>
      <c r="B1597"/>
      <c r="C1597"/>
      <c r="D1597" t="s">
        <v>1616</v>
      </c>
      <c r="E1597" t="s">
        <v>12</v>
      </c>
      <c r="F1597">
        <v>50</v>
      </c>
      <c r="G1597">
        <v>24</v>
      </c>
      <c r="H1597"/>
      <c r="I1597"/>
      <c r="J1597"/>
      <c r="K1597"/>
      <c r="L1597"/>
      <c r="M1597"/>
      <c r="N1597"/>
    </row>
    <row r="1598" spans="1:14">
      <c r="A1598"/>
      <c r="B1598"/>
      <c r="C1598"/>
      <c r="D1598" t="s">
        <v>1617</v>
      </c>
      <c r="E1598" t="s">
        <v>12</v>
      </c>
      <c r="F1598">
        <v>70</v>
      </c>
      <c r="G1598">
        <v>8</v>
      </c>
      <c r="H1598"/>
      <c r="I1598"/>
      <c r="J1598"/>
      <c r="K1598"/>
      <c r="L1598"/>
      <c r="M1598"/>
      <c r="N1598"/>
    </row>
    <row r="1599" spans="1:14">
      <c r="A1599"/>
      <c r="B1599"/>
      <c r="C1599"/>
      <c r="D1599" t="s">
        <v>1618</v>
      </c>
      <c r="E1599" t="s">
        <v>39</v>
      </c>
      <c r="F1599">
        <v>40</v>
      </c>
      <c r="G1599">
        <v>13</v>
      </c>
      <c r="H1599"/>
      <c r="I1599"/>
      <c r="J1599"/>
      <c r="K1599"/>
      <c r="L1599"/>
      <c r="M1599"/>
      <c r="N1599"/>
    </row>
    <row r="1600" spans="1:14">
      <c r="A1600"/>
      <c r="B1600"/>
      <c r="C1600"/>
      <c r="D1600" t="s">
        <v>1619</v>
      </c>
      <c r="E1600" t="s">
        <v>12</v>
      </c>
      <c r="F1600">
        <v>30</v>
      </c>
      <c r="G1600">
        <v>4</v>
      </c>
      <c r="H1600"/>
      <c r="I1600"/>
      <c r="J1600"/>
      <c r="K1600"/>
      <c r="L1600"/>
      <c r="M1600"/>
      <c r="N1600"/>
    </row>
    <row r="1601" ht="14.4" spans="1:14">
      <c r="A1601"/>
      <c r="B1601"/>
      <c r="C1601"/>
      <c r="D1601" t="s">
        <v>1620</v>
      </c>
      <c r="E1601" t="s">
        <v>12</v>
      </c>
      <c r="F1601">
        <v>40</v>
      </c>
      <c r="G1601">
        <v>0</v>
      </c>
      <c r="H1601"/>
      <c r="I1601"/>
      <c r="J1601"/>
      <c r="K1601"/>
      <c r="L1601"/>
      <c r="M1601"/>
      <c r="N1601"/>
    </row>
    <row r="1602" hidden="1" spans="1:14">
      <c r="A1602"/>
      <c r="B1602"/>
      <c r="C1602" t="s">
        <v>1621</v>
      </c>
      <c r="D1602"/>
      <c r="E1602"/>
      <c r="F1602">
        <v>1400</v>
      </c>
      <c r="G1602">
        <v>13</v>
      </c>
      <c r="H1602"/>
      <c r="I1602"/>
      <c r="J1602"/>
      <c r="K1602"/>
      <c r="L1602"/>
      <c r="M1602"/>
      <c r="N1602"/>
    </row>
    <row r="1603" hidden="1" spans="1:14">
      <c r="A1603"/>
      <c r="B1603"/>
      <c r="C1603" t="s">
        <v>1622</v>
      </c>
      <c r="D1603" t="s">
        <v>1623</v>
      </c>
      <c r="E1603" t="s">
        <v>35</v>
      </c>
      <c r="F1603">
        <v>30</v>
      </c>
      <c r="G1603">
        <v>25</v>
      </c>
      <c r="H1603"/>
      <c r="I1603"/>
      <c r="J1603"/>
      <c r="K1603"/>
      <c r="L1603"/>
      <c r="M1603"/>
      <c r="N1603"/>
    </row>
    <row r="1604" hidden="1" spans="1:14">
      <c r="A1604"/>
      <c r="B1604"/>
      <c r="C1604"/>
      <c r="D1604" t="s">
        <v>1622</v>
      </c>
      <c r="E1604" t="s">
        <v>35</v>
      </c>
      <c r="F1604">
        <v>50</v>
      </c>
      <c r="G1604">
        <v>18</v>
      </c>
      <c r="H1604"/>
      <c r="I1604"/>
      <c r="J1604"/>
      <c r="K1604"/>
      <c r="L1604"/>
      <c r="M1604"/>
      <c r="N1604"/>
    </row>
    <row r="1605" hidden="1" spans="1:14">
      <c r="A1605"/>
      <c r="B1605"/>
      <c r="C1605"/>
      <c r="D1605" t="s">
        <v>1624</v>
      </c>
      <c r="E1605" t="s">
        <v>21</v>
      </c>
      <c r="F1605">
        <v>70</v>
      </c>
      <c r="G1605">
        <v>22</v>
      </c>
      <c r="H1605"/>
      <c r="I1605"/>
      <c r="J1605"/>
      <c r="K1605"/>
      <c r="L1605"/>
      <c r="M1605"/>
      <c r="N1605"/>
    </row>
    <row r="1606" hidden="1" spans="1:14">
      <c r="A1606"/>
      <c r="B1606"/>
      <c r="C1606" t="s">
        <v>1625</v>
      </c>
      <c r="D1606"/>
      <c r="E1606"/>
      <c r="F1606">
        <v>150</v>
      </c>
      <c r="G1606">
        <v>21.6666666666667</v>
      </c>
      <c r="H1606"/>
      <c r="I1606"/>
      <c r="J1606"/>
      <c r="K1606"/>
      <c r="L1606"/>
      <c r="M1606"/>
      <c r="N1606"/>
    </row>
    <row r="1607" hidden="1" spans="1:14">
      <c r="A1607"/>
      <c r="B1607"/>
      <c r="C1607" t="s">
        <v>1626</v>
      </c>
      <c r="D1607" t="s">
        <v>1627</v>
      </c>
      <c r="E1607" t="s">
        <v>35</v>
      </c>
      <c r="F1607">
        <v>90</v>
      </c>
      <c r="G1607">
        <v>16</v>
      </c>
      <c r="H1607"/>
      <c r="I1607"/>
      <c r="J1607"/>
      <c r="K1607"/>
      <c r="L1607"/>
      <c r="M1607"/>
      <c r="N1607"/>
    </row>
    <row r="1608" hidden="1" spans="1:14">
      <c r="A1608"/>
      <c r="B1608"/>
      <c r="C1608"/>
      <c r="D1608" t="s">
        <v>1626</v>
      </c>
      <c r="E1608" t="s">
        <v>35</v>
      </c>
      <c r="F1608">
        <v>110</v>
      </c>
      <c r="G1608">
        <v>18</v>
      </c>
      <c r="H1608"/>
      <c r="I1608"/>
      <c r="J1608"/>
      <c r="K1608"/>
      <c r="L1608"/>
      <c r="M1608"/>
      <c r="N1608"/>
    </row>
    <row r="1609" hidden="1" spans="1:14">
      <c r="A1609"/>
      <c r="B1609"/>
      <c r="C1609"/>
      <c r="D1609" t="s">
        <v>1628</v>
      </c>
      <c r="E1609" t="s">
        <v>35</v>
      </c>
      <c r="F1609">
        <v>260</v>
      </c>
      <c r="G1609">
        <v>16</v>
      </c>
      <c r="H1609"/>
      <c r="I1609"/>
      <c r="J1609"/>
      <c r="K1609"/>
      <c r="L1609"/>
      <c r="M1609"/>
      <c r="N1609"/>
    </row>
    <row r="1610" hidden="1" spans="1:14">
      <c r="A1610"/>
      <c r="B1610"/>
      <c r="C1610"/>
      <c r="D1610" t="s">
        <v>1629</v>
      </c>
      <c r="E1610" t="s">
        <v>35</v>
      </c>
      <c r="F1610">
        <v>210</v>
      </c>
      <c r="G1610">
        <v>18</v>
      </c>
      <c r="H1610"/>
      <c r="I1610"/>
      <c r="J1610"/>
      <c r="K1610"/>
      <c r="L1610"/>
      <c r="M1610"/>
      <c r="N1610"/>
    </row>
    <row r="1611" hidden="1" spans="1:14">
      <c r="A1611"/>
      <c r="B1611"/>
      <c r="C1611"/>
      <c r="D1611" t="s">
        <v>1630</v>
      </c>
      <c r="E1611" t="s">
        <v>35</v>
      </c>
      <c r="F1611">
        <v>320</v>
      </c>
      <c r="G1611">
        <v>19</v>
      </c>
      <c r="H1611"/>
      <c r="I1611"/>
      <c r="J1611"/>
      <c r="K1611"/>
      <c r="L1611"/>
      <c r="M1611"/>
      <c r="N1611"/>
    </row>
    <row r="1612" hidden="1" spans="1:14">
      <c r="A1612"/>
      <c r="B1612"/>
      <c r="C1612" t="s">
        <v>1631</v>
      </c>
      <c r="D1612"/>
      <c r="E1612"/>
      <c r="F1612">
        <v>990</v>
      </c>
      <c r="G1612">
        <v>17.4</v>
      </c>
      <c r="H1612"/>
      <c r="I1612"/>
      <c r="J1612"/>
      <c r="K1612"/>
      <c r="L1612"/>
      <c r="M1612"/>
      <c r="N1612"/>
    </row>
    <row r="1613" hidden="1" spans="1:14">
      <c r="A1613"/>
      <c r="B1613"/>
      <c r="C1613" t="s">
        <v>1632</v>
      </c>
      <c r="D1613" t="s">
        <v>1633</v>
      </c>
      <c r="E1613" t="s">
        <v>35</v>
      </c>
      <c r="F1613">
        <v>110</v>
      </c>
      <c r="G1613">
        <v>24</v>
      </c>
      <c r="H1613"/>
      <c r="I1613"/>
      <c r="J1613"/>
      <c r="K1613"/>
      <c r="L1613"/>
      <c r="M1613"/>
      <c r="N1613"/>
    </row>
    <row r="1614" hidden="1" spans="1:14">
      <c r="A1614"/>
      <c r="B1614"/>
      <c r="C1614"/>
      <c r="D1614" t="s">
        <v>1634</v>
      </c>
      <c r="E1614" t="s">
        <v>35</v>
      </c>
      <c r="F1614">
        <v>140</v>
      </c>
      <c r="G1614">
        <v>26</v>
      </c>
      <c r="H1614"/>
      <c r="I1614"/>
      <c r="J1614"/>
      <c r="K1614"/>
      <c r="L1614"/>
      <c r="M1614"/>
      <c r="N1614"/>
    </row>
    <row r="1615" hidden="1" spans="1:14">
      <c r="A1615"/>
      <c r="B1615"/>
      <c r="C1615"/>
      <c r="D1615" t="s">
        <v>1635</v>
      </c>
      <c r="E1615" t="s">
        <v>35</v>
      </c>
      <c r="F1615">
        <v>720</v>
      </c>
      <c r="G1615">
        <v>28</v>
      </c>
      <c r="H1615"/>
      <c r="I1615"/>
      <c r="J1615"/>
      <c r="K1615"/>
      <c r="L1615"/>
      <c r="M1615"/>
      <c r="N1615"/>
    </row>
    <row r="1616" hidden="1" spans="1:14">
      <c r="A1616"/>
      <c r="B1616"/>
      <c r="C1616"/>
      <c r="D1616" t="s">
        <v>1636</v>
      </c>
      <c r="E1616" t="s">
        <v>35</v>
      </c>
      <c r="F1616">
        <v>40</v>
      </c>
      <c r="G1616">
        <v>39</v>
      </c>
      <c r="H1616"/>
      <c r="I1616"/>
      <c r="J1616"/>
      <c r="K1616"/>
      <c r="L1616"/>
      <c r="M1616"/>
      <c r="N1616"/>
    </row>
    <row r="1617" hidden="1" spans="1:14">
      <c r="A1617"/>
      <c r="B1617"/>
      <c r="C1617"/>
      <c r="D1617" t="s">
        <v>1632</v>
      </c>
      <c r="E1617" t="s">
        <v>35</v>
      </c>
      <c r="F1617">
        <v>1900</v>
      </c>
      <c r="G1617">
        <v>31</v>
      </c>
      <c r="H1617"/>
      <c r="I1617"/>
      <c r="J1617"/>
      <c r="K1617"/>
      <c r="L1617"/>
      <c r="M1617"/>
      <c r="N1617"/>
    </row>
    <row r="1618" hidden="1" spans="1:14">
      <c r="A1618"/>
      <c r="B1618"/>
      <c r="C1618"/>
      <c r="D1618" t="s">
        <v>1637</v>
      </c>
      <c r="E1618" t="s">
        <v>35</v>
      </c>
      <c r="F1618">
        <v>1300</v>
      </c>
      <c r="G1618">
        <v>57</v>
      </c>
      <c r="H1618"/>
      <c r="I1618"/>
      <c r="J1618"/>
      <c r="K1618"/>
      <c r="L1618"/>
      <c r="M1618"/>
      <c r="N1618"/>
    </row>
    <row r="1619" hidden="1" spans="1:14">
      <c r="A1619"/>
      <c r="B1619"/>
      <c r="C1619"/>
      <c r="D1619" t="s">
        <v>1638</v>
      </c>
      <c r="E1619" t="s">
        <v>1093</v>
      </c>
      <c r="F1619">
        <v>1000</v>
      </c>
      <c r="G1619">
        <v>26</v>
      </c>
      <c r="H1619"/>
      <c r="I1619"/>
      <c r="J1619"/>
      <c r="K1619"/>
      <c r="L1619"/>
      <c r="M1619"/>
      <c r="N1619"/>
    </row>
    <row r="1620" hidden="1" spans="1:14">
      <c r="A1620"/>
      <c r="B1620"/>
      <c r="C1620"/>
      <c r="D1620" t="s">
        <v>1639</v>
      </c>
      <c r="E1620" t="s">
        <v>21</v>
      </c>
      <c r="F1620">
        <v>140</v>
      </c>
      <c r="G1620">
        <v>33</v>
      </c>
      <c r="H1620"/>
      <c r="I1620"/>
      <c r="J1620"/>
      <c r="K1620"/>
      <c r="L1620"/>
      <c r="M1620"/>
      <c r="N1620"/>
    </row>
    <row r="1621" hidden="1" spans="1:14">
      <c r="A1621"/>
      <c r="B1621"/>
      <c r="C1621"/>
      <c r="D1621" t="s">
        <v>1640</v>
      </c>
      <c r="E1621" t="s">
        <v>35</v>
      </c>
      <c r="F1621">
        <v>880</v>
      </c>
      <c r="G1621">
        <v>28</v>
      </c>
      <c r="H1621"/>
      <c r="I1621"/>
      <c r="J1621"/>
      <c r="K1621"/>
      <c r="L1621"/>
      <c r="M1621"/>
      <c r="N1621"/>
    </row>
    <row r="1622" hidden="1" spans="1:14">
      <c r="A1622"/>
      <c r="B1622"/>
      <c r="C1622"/>
      <c r="D1622" t="s">
        <v>1641</v>
      </c>
      <c r="E1622" t="s">
        <v>35</v>
      </c>
      <c r="F1622">
        <v>4400</v>
      </c>
      <c r="G1622">
        <v>28</v>
      </c>
      <c r="H1622"/>
      <c r="I1622"/>
      <c r="J1622"/>
      <c r="K1622"/>
      <c r="L1622"/>
      <c r="M1622"/>
      <c r="N1622"/>
    </row>
    <row r="1623" hidden="1" spans="1:14">
      <c r="A1623"/>
      <c r="B1623"/>
      <c r="C1623"/>
      <c r="D1623" t="s">
        <v>1642</v>
      </c>
      <c r="E1623" t="s">
        <v>35</v>
      </c>
      <c r="F1623">
        <v>90</v>
      </c>
      <c r="G1623">
        <v>23</v>
      </c>
      <c r="H1623"/>
      <c r="I1623"/>
      <c r="J1623"/>
      <c r="K1623"/>
      <c r="L1623"/>
      <c r="M1623"/>
      <c r="N1623"/>
    </row>
    <row r="1624" hidden="1" spans="1:14">
      <c r="A1624"/>
      <c r="B1624"/>
      <c r="C1624"/>
      <c r="D1624" t="s">
        <v>1643</v>
      </c>
      <c r="E1624" t="s">
        <v>35</v>
      </c>
      <c r="F1624">
        <v>210</v>
      </c>
      <c r="G1624">
        <v>30</v>
      </c>
      <c r="H1624"/>
      <c r="I1624"/>
      <c r="J1624"/>
      <c r="K1624"/>
      <c r="L1624"/>
      <c r="M1624"/>
      <c r="N1624"/>
    </row>
    <row r="1625" hidden="1" spans="1:14">
      <c r="A1625"/>
      <c r="B1625"/>
      <c r="C1625"/>
      <c r="D1625" t="s">
        <v>1644</v>
      </c>
      <c r="E1625" t="s">
        <v>35</v>
      </c>
      <c r="F1625">
        <v>90</v>
      </c>
      <c r="G1625">
        <v>29</v>
      </c>
      <c r="H1625"/>
      <c r="I1625"/>
      <c r="J1625"/>
      <c r="K1625"/>
      <c r="L1625"/>
      <c r="M1625"/>
      <c r="N1625"/>
    </row>
    <row r="1626" hidden="1" spans="1:14">
      <c r="A1626"/>
      <c r="B1626"/>
      <c r="C1626"/>
      <c r="D1626" t="s">
        <v>1645</v>
      </c>
      <c r="E1626" t="s">
        <v>35</v>
      </c>
      <c r="F1626">
        <v>33100</v>
      </c>
      <c r="G1626">
        <v>30</v>
      </c>
      <c r="H1626"/>
      <c r="I1626"/>
      <c r="J1626"/>
      <c r="K1626"/>
      <c r="L1626"/>
      <c r="M1626"/>
      <c r="N1626"/>
    </row>
    <row r="1627" hidden="1" spans="1:14">
      <c r="A1627"/>
      <c r="B1627"/>
      <c r="C1627"/>
      <c r="D1627" t="s">
        <v>1646</v>
      </c>
      <c r="E1627" t="s">
        <v>35</v>
      </c>
      <c r="F1627">
        <v>1600</v>
      </c>
      <c r="G1627">
        <v>30</v>
      </c>
      <c r="H1627"/>
      <c r="I1627"/>
      <c r="J1627"/>
      <c r="K1627"/>
      <c r="L1627"/>
      <c r="M1627"/>
      <c r="N1627"/>
    </row>
    <row r="1628" hidden="1" spans="1:14">
      <c r="A1628"/>
      <c r="B1628"/>
      <c r="C1628"/>
      <c r="D1628" t="s">
        <v>1647</v>
      </c>
      <c r="E1628" t="s">
        <v>1093</v>
      </c>
      <c r="F1628">
        <v>140</v>
      </c>
      <c r="G1628">
        <v>47</v>
      </c>
      <c r="H1628"/>
      <c r="I1628"/>
      <c r="J1628"/>
      <c r="K1628"/>
      <c r="L1628"/>
      <c r="M1628"/>
      <c r="N1628"/>
    </row>
    <row r="1629" hidden="1" spans="1:14">
      <c r="A1629"/>
      <c r="B1629"/>
      <c r="C1629"/>
      <c r="D1629" t="s">
        <v>1648</v>
      </c>
      <c r="E1629" t="s">
        <v>35</v>
      </c>
      <c r="F1629">
        <v>170</v>
      </c>
      <c r="G1629">
        <v>54</v>
      </c>
      <c r="H1629"/>
      <c r="I1629"/>
      <c r="J1629"/>
      <c r="K1629"/>
      <c r="L1629"/>
      <c r="M1629"/>
      <c r="N1629"/>
    </row>
    <row r="1630" hidden="1" spans="1:14">
      <c r="A1630"/>
      <c r="B1630"/>
      <c r="C1630"/>
      <c r="D1630" t="s">
        <v>1649</v>
      </c>
      <c r="E1630" t="s">
        <v>35</v>
      </c>
      <c r="F1630">
        <v>110</v>
      </c>
      <c r="G1630">
        <v>26</v>
      </c>
      <c r="H1630"/>
      <c r="I1630"/>
      <c r="J1630"/>
      <c r="K1630"/>
      <c r="L1630"/>
      <c r="M1630"/>
      <c r="N1630"/>
    </row>
    <row r="1631" hidden="1" spans="1:14">
      <c r="A1631"/>
      <c r="B1631"/>
      <c r="C1631"/>
      <c r="D1631" t="s">
        <v>1650</v>
      </c>
      <c r="E1631" t="s">
        <v>35</v>
      </c>
      <c r="F1631">
        <v>390</v>
      </c>
      <c r="G1631">
        <v>28</v>
      </c>
      <c r="H1631"/>
      <c r="I1631"/>
      <c r="J1631"/>
      <c r="K1631"/>
      <c r="L1631"/>
      <c r="M1631"/>
      <c r="N1631"/>
    </row>
    <row r="1632" hidden="1" spans="1:14">
      <c r="A1632"/>
      <c r="B1632"/>
      <c r="C1632"/>
      <c r="D1632" t="s">
        <v>1651</v>
      </c>
      <c r="E1632" t="s">
        <v>12</v>
      </c>
      <c r="F1632">
        <v>40</v>
      </c>
      <c r="G1632">
        <v>26</v>
      </c>
      <c r="H1632"/>
      <c r="I1632"/>
      <c r="J1632"/>
      <c r="K1632"/>
      <c r="L1632"/>
      <c r="M1632"/>
      <c r="N1632"/>
    </row>
    <row r="1633" hidden="1" spans="1:14">
      <c r="A1633"/>
      <c r="B1633"/>
      <c r="C1633"/>
      <c r="D1633" t="s">
        <v>1652</v>
      </c>
      <c r="E1633" t="s">
        <v>35</v>
      </c>
      <c r="F1633">
        <v>1300</v>
      </c>
      <c r="G1633">
        <v>36</v>
      </c>
      <c r="H1633"/>
      <c r="I1633"/>
      <c r="J1633"/>
      <c r="K1633"/>
      <c r="L1633"/>
      <c r="M1633"/>
      <c r="N1633"/>
    </row>
    <row r="1634" hidden="1" spans="1:14">
      <c r="A1634"/>
      <c r="B1634"/>
      <c r="C1634"/>
      <c r="D1634" t="s">
        <v>1653</v>
      </c>
      <c r="E1634" t="s">
        <v>12</v>
      </c>
      <c r="F1634">
        <v>260</v>
      </c>
      <c r="G1634">
        <v>28</v>
      </c>
      <c r="H1634"/>
      <c r="I1634"/>
      <c r="J1634"/>
      <c r="K1634"/>
      <c r="L1634"/>
      <c r="M1634"/>
      <c r="N1634"/>
    </row>
    <row r="1635" hidden="1" spans="1:14">
      <c r="A1635"/>
      <c r="B1635"/>
      <c r="C1635" t="s">
        <v>1654</v>
      </c>
      <c r="D1635"/>
      <c r="E1635"/>
      <c r="F1635">
        <v>48130</v>
      </c>
      <c r="G1635">
        <v>32.1363636363636</v>
      </c>
      <c r="H1635"/>
      <c r="I1635"/>
      <c r="J1635"/>
      <c r="K1635"/>
      <c r="L1635"/>
      <c r="M1635"/>
      <c r="N1635"/>
    </row>
    <row r="1636" hidden="1" spans="1:14">
      <c r="A1636"/>
      <c r="B1636"/>
      <c r="C1636" t="s">
        <v>1655</v>
      </c>
      <c r="D1636" t="s">
        <v>1656</v>
      </c>
      <c r="E1636" t="s">
        <v>96</v>
      </c>
      <c r="F1636">
        <v>2400</v>
      </c>
      <c r="G1636">
        <v>40</v>
      </c>
      <c r="H1636"/>
      <c r="I1636"/>
      <c r="J1636"/>
      <c r="K1636"/>
      <c r="L1636"/>
      <c r="M1636"/>
      <c r="N1636"/>
    </row>
    <row r="1637" hidden="1" spans="1:14">
      <c r="A1637"/>
      <c r="B1637"/>
      <c r="C1637"/>
      <c r="D1637" t="s">
        <v>1655</v>
      </c>
      <c r="E1637" t="s">
        <v>96</v>
      </c>
      <c r="F1637">
        <v>720</v>
      </c>
      <c r="G1637">
        <v>43</v>
      </c>
      <c r="H1637"/>
      <c r="I1637"/>
      <c r="J1637"/>
      <c r="K1637"/>
      <c r="L1637"/>
      <c r="M1637"/>
      <c r="N1637"/>
    </row>
    <row r="1638" hidden="1" spans="1:14">
      <c r="A1638"/>
      <c r="B1638"/>
      <c r="C1638"/>
      <c r="D1638" t="s">
        <v>1657</v>
      </c>
      <c r="E1638" t="s">
        <v>96</v>
      </c>
      <c r="F1638">
        <v>390</v>
      </c>
      <c r="G1638">
        <v>42</v>
      </c>
      <c r="H1638"/>
      <c r="I1638"/>
      <c r="J1638"/>
      <c r="K1638"/>
      <c r="L1638"/>
      <c r="M1638"/>
      <c r="N1638"/>
    </row>
    <row r="1639" hidden="1" spans="1:14">
      <c r="A1639"/>
      <c r="B1639"/>
      <c r="C1639"/>
      <c r="D1639" t="s">
        <v>1658</v>
      </c>
      <c r="E1639" t="s">
        <v>96</v>
      </c>
      <c r="F1639">
        <v>170</v>
      </c>
      <c r="G1639">
        <v>19</v>
      </c>
      <c r="H1639"/>
      <c r="I1639"/>
      <c r="J1639"/>
      <c r="K1639"/>
      <c r="L1639"/>
      <c r="M1639"/>
      <c r="N1639"/>
    </row>
    <row r="1640" hidden="1" spans="1:14">
      <c r="A1640"/>
      <c r="B1640"/>
      <c r="C1640"/>
      <c r="D1640" t="s">
        <v>1659</v>
      </c>
      <c r="E1640" t="s">
        <v>96</v>
      </c>
      <c r="F1640">
        <v>170</v>
      </c>
      <c r="G1640">
        <v>33</v>
      </c>
      <c r="H1640"/>
      <c r="I1640"/>
      <c r="J1640"/>
      <c r="K1640"/>
      <c r="L1640"/>
      <c r="M1640"/>
      <c r="N1640"/>
    </row>
    <row r="1641" hidden="1" spans="1:14">
      <c r="A1641"/>
      <c r="B1641"/>
      <c r="C1641"/>
      <c r="D1641" t="s">
        <v>1660</v>
      </c>
      <c r="E1641" t="s">
        <v>12</v>
      </c>
      <c r="F1641">
        <v>210</v>
      </c>
      <c r="G1641">
        <v>44</v>
      </c>
      <c r="H1641"/>
      <c r="I1641"/>
      <c r="J1641"/>
      <c r="K1641"/>
      <c r="L1641"/>
      <c r="M1641"/>
      <c r="N1641"/>
    </row>
    <row r="1642" hidden="1" spans="1:14">
      <c r="A1642"/>
      <c r="B1642"/>
      <c r="C1642" t="s">
        <v>1661</v>
      </c>
      <c r="D1642"/>
      <c r="E1642"/>
      <c r="F1642">
        <v>4060</v>
      </c>
      <c r="G1642">
        <v>36.8333333333333</v>
      </c>
      <c r="H1642"/>
      <c r="I1642"/>
      <c r="J1642"/>
      <c r="K1642"/>
      <c r="L1642"/>
      <c r="M1642"/>
      <c r="N1642"/>
    </row>
    <row r="1643" hidden="1" spans="1:14">
      <c r="A1643"/>
      <c r="B1643"/>
      <c r="C1643" t="s">
        <v>1662</v>
      </c>
      <c r="D1643" t="s">
        <v>1663</v>
      </c>
      <c r="E1643" t="s">
        <v>96</v>
      </c>
      <c r="F1643">
        <v>140</v>
      </c>
      <c r="G1643">
        <v>47</v>
      </c>
      <c r="H1643"/>
      <c r="I1643"/>
      <c r="J1643"/>
      <c r="K1643"/>
      <c r="L1643"/>
      <c r="M1643"/>
      <c r="N1643"/>
    </row>
    <row r="1644" hidden="1" spans="1:14">
      <c r="A1644"/>
      <c r="B1644"/>
      <c r="C1644"/>
      <c r="D1644" t="s">
        <v>1662</v>
      </c>
      <c r="E1644" t="s">
        <v>35</v>
      </c>
      <c r="F1644">
        <v>390</v>
      </c>
      <c r="G1644">
        <v>45</v>
      </c>
      <c r="H1644"/>
      <c r="I1644"/>
      <c r="J1644"/>
      <c r="K1644"/>
      <c r="L1644"/>
      <c r="M1644"/>
      <c r="N1644"/>
    </row>
    <row r="1645" hidden="1" spans="1:14">
      <c r="A1645"/>
      <c r="B1645"/>
      <c r="C1645" t="s">
        <v>1664</v>
      </c>
      <c r="D1645"/>
      <c r="E1645"/>
      <c r="F1645">
        <v>530</v>
      </c>
      <c r="G1645">
        <v>46</v>
      </c>
      <c r="H1645"/>
      <c r="I1645"/>
      <c r="J1645"/>
      <c r="K1645"/>
      <c r="L1645"/>
      <c r="M1645"/>
      <c r="N1645"/>
    </row>
    <row r="1646" hidden="1" spans="1:14">
      <c r="A1646"/>
      <c r="B1646"/>
      <c r="C1646" t="s">
        <v>1665</v>
      </c>
      <c r="D1646" t="s">
        <v>1665</v>
      </c>
      <c r="E1646" t="s">
        <v>35</v>
      </c>
      <c r="F1646">
        <v>1000</v>
      </c>
      <c r="G1646">
        <v>38</v>
      </c>
      <c r="H1646"/>
      <c r="I1646"/>
      <c r="J1646"/>
      <c r="K1646"/>
      <c r="L1646"/>
      <c r="M1646"/>
      <c r="N1646"/>
    </row>
    <row r="1647" hidden="1" spans="1:14">
      <c r="A1647"/>
      <c r="B1647"/>
      <c r="C1647"/>
      <c r="D1647" t="s">
        <v>1666</v>
      </c>
      <c r="E1647" t="s">
        <v>35</v>
      </c>
      <c r="F1647">
        <v>170</v>
      </c>
      <c r="G1647">
        <v>42</v>
      </c>
      <c r="H1647"/>
      <c r="I1647"/>
      <c r="J1647"/>
      <c r="K1647"/>
      <c r="L1647"/>
      <c r="M1647"/>
      <c r="N1647"/>
    </row>
    <row r="1648" hidden="1" spans="1:14">
      <c r="A1648"/>
      <c r="B1648"/>
      <c r="C1648" t="s">
        <v>1667</v>
      </c>
      <c r="D1648"/>
      <c r="E1648"/>
      <c r="F1648">
        <v>1170</v>
      </c>
      <c r="G1648">
        <v>40</v>
      </c>
      <c r="H1648"/>
      <c r="I1648"/>
      <c r="J1648"/>
      <c r="K1648"/>
      <c r="L1648"/>
      <c r="M1648"/>
      <c r="N1648"/>
    </row>
    <row r="1649" hidden="1" spans="1:14">
      <c r="A1649"/>
      <c r="B1649"/>
      <c r="C1649" t="s">
        <v>1668</v>
      </c>
      <c r="D1649" t="s">
        <v>1668</v>
      </c>
      <c r="E1649" t="s">
        <v>35</v>
      </c>
      <c r="F1649">
        <v>140</v>
      </c>
      <c r="G1649">
        <v>31</v>
      </c>
      <c r="H1649"/>
      <c r="I1649"/>
      <c r="J1649"/>
      <c r="K1649"/>
      <c r="L1649"/>
      <c r="M1649"/>
      <c r="N1649"/>
    </row>
    <row r="1650" hidden="1" spans="1:14">
      <c r="A1650"/>
      <c r="B1650"/>
      <c r="C1650"/>
      <c r="D1650" t="s">
        <v>1669</v>
      </c>
      <c r="E1650" t="s">
        <v>35</v>
      </c>
      <c r="F1650">
        <v>1000</v>
      </c>
      <c r="G1650">
        <v>54</v>
      </c>
      <c r="H1650"/>
      <c r="I1650"/>
      <c r="J1650"/>
      <c r="K1650"/>
      <c r="L1650"/>
      <c r="M1650"/>
      <c r="N1650"/>
    </row>
    <row r="1651" hidden="1" spans="1:14">
      <c r="A1651"/>
      <c r="B1651"/>
      <c r="C1651" t="s">
        <v>1670</v>
      </c>
      <c r="D1651"/>
      <c r="E1651"/>
      <c r="F1651">
        <v>1140</v>
      </c>
      <c r="G1651">
        <v>42.5</v>
      </c>
      <c r="H1651"/>
      <c r="I1651"/>
      <c r="J1651"/>
      <c r="K1651"/>
      <c r="L1651"/>
      <c r="M1651"/>
      <c r="N1651"/>
    </row>
    <row r="1652" hidden="1" spans="1:14">
      <c r="A1652"/>
      <c r="B1652"/>
      <c r="C1652" t="s">
        <v>1671</v>
      </c>
      <c r="D1652" t="s">
        <v>1672</v>
      </c>
      <c r="E1652" t="s">
        <v>35</v>
      </c>
      <c r="F1652">
        <v>90</v>
      </c>
      <c r="G1652">
        <v>39</v>
      </c>
      <c r="H1652"/>
      <c r="I1652"/>
      <c r="J1652"/>
      <c r="K1652"/>
      <c r="L1652"/>
      <c r="M1652"/>
      <c r="N1652"/>
    </row>
    <row r="1653" hidden="1" spans="1:14">
      <c r="A1653"/>
      <c r="B1653"/>
      <c r="C1653"/>
      <c r="D1653" t="s">
        <v>1671</v>
      </c>
      <c r="E1653" t="s">
        <v>35</v>
      </c>
      <c r="F1653">
        <v>140</v>
      </c>
      <c r="G1653">
        <v>40</v>
      </c>
      <c r="H1653"/>
      <c r="I1653"/>
      <c r="J1653"/>
      <c r="K1653"/>
      <c r="L1653"/>
      <c r="M1653"/>
      <c r="N1653"/>
    </row>
    <row r="1654" hidden="1" spans="1:14">
      <c r="A1654"/>
      <c r="B1654"/>
      <c r="C1654" t="s">
        <v>1673</v>
      </c>
      <c r="D1654"/>
      <c r="E1654"/>
      <c r="F1654">
        <v>230</v>
      </c>
      <c r="G1654">
        <v>39.5</v>
      </c>
      <c r="H1654"/>
      <c r="I1654"/>
      <c r="J1654"/>
      <c r="K1654"/>
      <c r="L1654"/>
      <c r="M1654"/>
      <c r="N1654"/>
    </row>
    <row r="1655" hidden="1" spans="1:14">
      <c r="A1655"/>
      <c r="B1655"/>
      <c r="C1655" t="s">
        <v>1674</v>
      </c>
      <c r="D1655" t="s">
        <v>1675</v>
      </c>
      <c r="E1655" t="s">
        <v>12</v>
      </c>
      <c r="F1655">
        <v>1900</v>
      </c>
      <c r="G1655">
        <v>46</v>
      </c>
      <c r="H1655"/>
      <c r="I1655"/>
      <c r="J1655"/>
      <c r="K1655"/>
      <c r="L1655"/>
      <c r="M1655"/>
      <c r="N1655"/>
    </row>
    <row r="1656" hidden="1" spans="1:14">
      <c r="A1656"/>
      <c r="B1656"/>
      <c r="C1656"/>
      <c r="D1656" t="s">
        <v>1676</v>
      </c>
      <c r="E1656" t="s">
        <v>35</v>
      </c>
      <c r="F1656">
        <v>5400</v>
      </c>
      <c r="G1656">
        <v>50</v>
      </c>
      <c r="H1656"/>
      <c r="I1656"/>
      <c r="J1656"/>
      <c r="K1656"/>
      <c r="L1656"/>
      <c r="M1656"/>
      <c r="N1656"/>
    </row>
    <row r="1657" hidden="1" spans="1:14">
      <c r="A1657"/>
      <c r="B1657"/>
      <c r="C1657"/>
      <c r="D1657" t="s">
        <v>1677</v>
      </c>
      <c r="E1657" t="s">
        <v>35</v>
      </c>
      <c r="F1657">
        <v>4400</v>
      </c>
      <c r="G1657">
        <v>48</v>
      </c>
      <c r="H1657"/>
      <c r="I1657"/>
      <c r="J1657"/>
      <c r="K1657"/>
      <c r="L1657"/>
      <c r="M1657"/>
      <c r="N1657"/>
    </row>
    <row r="1658" hidden="1" spans="1:14">
      <c r="A1658"/>
      <c r="B1658"/>
      <c r="C1658"/>
      <c r="D1658" t="s">
        <v>1678</v>
      </c>
      <c r="E1658" t="s">
        <v>35</v>
      </c>
      <c r="F1658">
        <v>720</v>
      </c>
      <c r="G1658">
        <v>39</v>
      </c>
      <c r="H1658"/>
      <c r="I1658"/>
      <c r="J1658"/>
      <c r="K1658"/>
      <c r="L1658"/>
      <c r="M1658"/>
      <c r="N1658"/>
    </row>
    <row r="1659" hidden="1" spans="1:14">
      <c r="A1659"/>
      <c r="B1659"/>
      <c r="C1659"/>
      <c r="D1659" t="s">
        <v>1679</v>
      </c>
      <c r="E1659" t="s">
        <v>12</v>
      </c>
      <c r="F1659">
        <v>40500</v>
      </c>
      <c r="G1659">
        <v>60</v>
      </c>
      <c r="H1659"/>
      <c r="I1659"/>
      <c r="J1659"/>
      <c r="K1659"/>
      <c r="L1659"/>
      <c r="M1659"/>
      <c r="N1659"/>
    </row>
    <row r="1660" hidden="1" spans="1:14">
      <c r="A1660"/>
      <c r="B1660"/>
      <c r="C1660"/>
      <c r="D1660" t="s">
        <v>1680</v>
      </c>
      <c r="E1660" t="s">
        <v>35</v>
      </c>
      <c r="F1660">
        <v>1300</v>
      </c>
      <c r="G1660">
        <v>32</v>
      </c>
      <c r="H1660"/>
      <c r="I1660"/>
      <c r="J1660"/>
      <c r="K1660"/>
      <c r="L1660"/>
      <c r="M1660"/>
      <c r="N1660"/>
    </row>
    <row r="1661" hidden="1" spans="1:14">
      <c r="A1661"/>
      <c r="B1661"/>
      <c r="C1661"/>
      <c r="D1661" t="s">
        <v>1681</v>
      </c>
      <c r="E1661" t="s">
        <v>35</v>
      </c>
      <c r="F1661">
        <v>60500</v>
      </c>
      <c r="G1661">
        <v>43</v>
      </c>
      <c r="H1661"/>
      <c r="I1661"/>
      <c r="J1661"/>
      <c r="K1661"/>
      <c r="L1661"/>
      <c r="M1661"/>
      <c r="N1661"/>
    </row>
    <row r="1662" hidden="1" spans="1:14">
      <c r="A1662"/>
      <c r="B1662"/>
      <c r="C1662"/>
      <c r="D1662" t="s">
        <v>1682</v>
      </c>
      <c r="E1662" t="s">
        <v>35</v>
      </c>
      <c r="F1662">
        <v>1000</v>
      </c>
      <c r="G1662">
        <v>38</v>
      </c>
      <c r="H1662"/>
      <c r="I1662"/>
      <c r="J1662"/>
      <c r="K1662"/>
      <c r="L1662"/>
      <c r="M1662"/>
      <c r="N1662"/>
    </row>
    <row r="1663" hidden="1" spans="1:14">
      <c r="A1663"/>
      <c r="B1663"/>
      <c r="C1663"/>
      <c r="D1663" t="s">
        <v>1683</v>
      </c>
      <c r="E1663" t="s">
        <v>35</v>
      </c>
      <c r="F1663">
        <v>5400</v>
      </c>
      <c r="G1663">
        <v>50</v>
      </c>
      <c r="H1663"/>
      <c r="I1663"/>
      <c r="J1663"/>
      <c r="K1663"/>
      <c r="L1663"/>
      <c r="M1663"/>
      <c r="N1663"/>
    </row>
    <row r="1664" hidden="1" spans="1:14">
      <c r="A1664"/>
      <c r="B1664"/>
      <c r="C1664"/>
      <c r="D1664" t="s">
        <v>1684</v>
      </c>
      <c r="E1664" t="s">
        <v>12</v>
      </c>
      <c r="F1664">
        <v>720</v>
      </c>
      <c r="G1664">
        <v>39</v>
      </c>
      <c r="H1664"/>
      <c r="I1664"/>
      <c r="J1664"/>
      <c r="K1664"/>
      <c r="L1664"/>
      <c r="M1664"/>
      <c r="N1664"/>
    </row>
    <row r="1665" hidden="1" spans="1:14">
      <c r="A1665"/>
      <c r="B1665"/>
      <c r="C1665"/>
      <c r="D1665" t="s">
        <v>1685</v>
      </c>
      <c r="E1665" t="s">
        <v>35</v>
      </c>
      <c r="F1665">
        <v>140</v>
      </c>
      <c r="G1665">
        <v>34</v>
      </c>
      <c r="H1665"/>
      <c r="I1665"/>
      <c r="J1665"/>
      <c r="K1665"/>
      <c r="L1665"/>
      <c r="M1665"/>
      <c r="N1665"/>
    </row>
    <row r="1666" hidden="1" spans="1:14">
      <c r="A1666"/>
      <c r="B1666"/>
      <c r="C1666"/>
      <c r="D1666" t="s">
        <v>1686</v>
      </c>
      <c r="E1666" t="s">
        <v>35</v>
      </c>
      <c r="F1666">
        <v>90</v>
      </c>
      <c r="G1666">
        <v>26</v>
      </c>
      <c r="H1666"/>
      <c r="I1666"/>
      <c r="J1666"/>
      <c r="K1666"/>
      <c r="L1666"/>
      <c r="M1666"/>
      <c r="N1666"/>
    </row>
    <row r="1667" hidden="1" spans="1:14">
      <c r="A1667"/>
      <c r="B1667"/>
      <c r="C1667"/>
      <c r="D1667" t="s">
        <v>1687</v>
      </c>
      <c r="E1667" t="s">
        <v>35</v>
      </c>
      <c r="F1667">
        <v>1000</v>
      </c>
      <c r="G1667">
        <v>52</v>
      </c>
      <c r="H1667"/>
      <c r="I1667"/>
      <c r="J1667"/>
      <c r="K1667"/>
      <c r="L1667"/>
      <c r="M1667"/>
      <c r="N1667"/>
    </row>
    <row r="1668" hidden="1" spans="1:14">
      <c r="A1668"/>
      <c r="B1668"/>
      <c r="C1668"/>
      <c r="D1668" t="s">
        <v>1688</v>
      </c>
      <c r="E1668" t="s">
        <v>12</v>
      </c>
      <c r="F1668">
        <v>1600</v>
      </c>
      <c r="G1668">
        <v>41</v>
      </c>
      <c r="H1668"/>
      <c r="I1668"/>
      <c r="J1668"/>
      <c r="K1668"/>
      <c r="L1668"/>
      <c r="M1668"/>
      <c r="N1668"/>
    </row>
    <row r="1669" hidden="1" spans="1:14">
      <c r="A1669"/>
      <c r="B1669"/>
      <c r="C1669"/>
      <c r="D1669" t="s">
        <v>1689</v>
      </c>
      <c r="E1669" t="s">
        <v>35</v>
      </c>
      <c r="F1669">
        <v>5400</v>
      </c>
      <c r="G1669">
        <v>57</v>
      </c>
      <c r="H1669"/>
      <c r="I1669"/>
      <c r="J1669"/>
      <c r="K1669"/>
      <c r="L1669"/>
      <c r="M1669"/>
      <c r="N1669"/>
    </row>
    <row r="1670" hidden="1" spans="1:14">
      <c r="A1670"/>
      <c r="B1670"/>
      <c r="C1670"/>
      <c r="D1670" t="s">
        <v>1690</v>
      </c>
      <c r="E1670" t="s">
        <v>12</v>
      </c>
      <c r="F1670">
        <v>27100</v>
      </c>
      <c r="G1670">
        <v>64</v>
      </c>
      <c r="H1670"/>
      <c r="I1670"/>
      <c r="J1670"/>
      <c r="K1670"/>
      <c r="L1670"/>
      <c r="M1670"/>
      <c r="N1670"/>
    </row>
    <row r="1671" hidden="1" spans="1:14">
      <c r="A1671"/>
      <c r="B1671"/>
      <c r="C1671"/>
      <c r="D1671" t="s">
        <v>1691</v>
      </c>
      <c r="E1671" t="s">
        <v>35</v>
      </c>
      <c r="F1671">
        <v>2400</v>
      </c>
      <c r="G1671">
        <v>62</v>
      </c>
      <c r="H1671"/>
      <c r="I1671"/>
      <c r="J1671"/>
      <c r="K1671"/>
      <c r="L1671"/>
      <c r="M1671"/>
      <c r="N1671"/>
    </row>
    <row r="1672" hidden="1" spans="1:14">
      <c r="A1672"/>
      <c r="B1672"/>
      <c r="C1672"/>
      <c r="D1672" t="s">
        <v>1692</v>
      </c>
      <c r="E1672" t="s">
        <v>12</v>
      </c>
      <c r="F1672">
        <v>6600</v>
      </c>
      <c r="G1672">
        <v>59</v>
      </c>
      <c r="H1672"/>
      <c r="I1672"/>
      <c r="J1672"/>
      <c r="K1672"/>
      <c r="L1672"/>
      <c r="M1672"/>
      <c r="N1672"/>
    </row>
    <row r="1673" hidden="1" spans="1:14">
      <c r="A1673"/>
      <c r="B1673"/>
      <c r="C1673"/>
      <c r="D1673" t="s">
        <v>1693</v>
      </c>
      <c r="E1673" t="s">
        <v>12</v>
      </c>
      <c r="F1673">
        <v>3600</v>
      </c>
      <c r="G1673">
        <v>57</v>
      </c>
      <c r="H1673"/>
      <c r="I1673"/>
      <c r="J1673"/>
      <c r="K1673"/>
      <c r="L1673"/>
      <c r="M1673"/>
      <c r="N1673"/>
    </row>
    <row r="1674" hidden="1" spans="1:14">
      <c r="A1674"/>
      <c r="B1674"/>
      <c r="C1674"/>
      <c r="D1674" t="s">
        <v>1694</v>
      </c>
      <c r="E1674" t="s">
        <v>12</v>
      </c>
      <c r="F1674">
        <v>22200</v>
      </c>
      <c r="G1674">
        <v>42</v>
      </c>
      <c r="H1674"/>
      <c r="I1674"/>
      <c r="J1674"/>
      <c r="K1674"/>
      <c r="L1674"/>
      <c r="M1674"/>
      <c r="N1674"/>
    </row>
    <row r="1675" hidden="1" spans="1:14">
      <c r="A1675"/>
      <c r="B1675"/>
      <c r="C1675"/>
      <c r="D1675" t="s">
        <v>1695</v>
      </c>
      <c r="E1675" t="s">
        <v>12</v>
      </c>
      <c r="F1675">
        <v>6600</v>
      </c>
      <c r="G1675">
        <v>60</v>
      </c>
      <c r="H1675"/>
      <c r="I1675"/>
      <c r="J1675"/>
      <c r="K1675"/>
      <c r="L1675"/>
      <c r="M1675"/>
      <c r="N1675"/>
    </row>
    <row r="1676" hidden="1" spans="1:14">
      <c r="A1676"/>
      <c r="B1676"/>
      <c r="C1676"/>
      <c r="D1676" t="s">
        <v>1696</v>
      </c>
      <c r="E1676" t="s">
        <v>35</v>
      </c>
      <c r="F1676">
        <v>2900</v>
      </c>
      <c r="G1676">
        <v>24</v>
      </c>
      <c r="H1676"/>
      <c r="I1676"/>
      <c r="J1676"/>
      <c r="K1676"/>
      <c r="L1676"/>
      <c r="M1676"/>
      <c r="N1676"/>
    </row>
    <row r="1677" hidden="1" spans="1:14">
      <c r="A1677"/>
      <c r="B1677"/>
      <c r="C1677"/>
      <c r="D1677" t="s">
        <v>1697</v>
      </c>
      <c r="E1677" t="s">
        <v>35</v>
      </c>
      <c r="F1677">
        <v>1900</v>
      </c>
      <c r="G1677">
        <v>38</v>
      </c>
      <c r="H1677"/>
      <c r="I1677"/>
      <c r="J1677"/>
      <c r="K1677"/>
      <c r="L1677"/>
      <c r="M1677"/>
      <c r="N1677"/>
    </row>
    <row r="1678" hidden="1" spans="1:14">
      <c r="A1678"/>
      <c r="B1678"/>
      <c r="C1678"/>
      <c r="D1678" t="s">
        <v>1698</v>
      </c>
      <c r="E1678" t="s">
        <v>35</v>
      </c>
      <c r="F1678">
        <v>110</v>
      </c>
      <c r="G1678">
        <v>22</v>
      </c>
      <c r="H1678"/>
      <c r="I1678"/>
      <c r="J1678"/>
      <c r="K1678"/>
      <c r="L1678"/>
      <c r="M1678"/>
      <c r="N1678"/>
    </row>
    <row r="1679" hidden="1" spans="1:14">
      <c r="A1679"/>
      <c r="B1679"/>
      <c r="C1679"/>
      <c r="D1679" t="s">
        <v>1699</v>
      </c>
      <c r="E1679" t="s">
        <v>35</v>
      </c>
      <c r="F1679">
        <v>2400</v>
      </c>
      <c r="G1679">
        <v>32</v>
      </c>
      <c r="H1679"/>
      <c r="I1679"/>
      <c r="J1679"/>
      <c r="K1679"/>
      <c r="L1679"/>
      <c r="M1679"/>
      <c r="N1679"/>
    </row>
    <row r="1680" hidden="1" spans="1:14">
      <c r="A1680"/>
      <c r="B1680"/>
      <c r="C1680"/>
      <c r="D1680" t="s">
        <v>1674</v>
      </c>
      <c r="E1680" t="s">
        <v>35</v>
      </c>
      <c r="F1680">
        <v>33100</v>
      </c>
      <c r="G1680">
        <v>27</v>
      </c>
      <c r="H1680"/>
      <c r="I1680"/>
      <c r="J1680"/>
      <c r="K1680"/>
      <c r="L1680"/>
      <c r="M1680"/>
      <c r="N1680"/>
    </row>
    <row r="1681" hidden="1" spans="1:14">
      <c r="A1681"/>
      <c r="B1681"/>
      <c r="C1681"/>
      <c r="D1681" t="s">
        <v>1700</v>
      </c>
      <c r="E1681" t="s">
        <v>35</v>
      </c>
      <c r="F1681">
        <v>8100</v>
      </c>
      <c r="G1681">
        <v>43</v>
      </c>
      <c r="H1681"/>
      <c r="I1681"/>
      <c r="J1681"/>
      <c r="K1681"/>
      <c r="L1681"/>
      <c r="M1681"/>
      <c r="N1681"/>
    </row>
    <row r="1682" hidden="1" spans="1:14">
      <c r="A1682"/>
      <c r="B1682"/>
      <c r="C1682"/>
      <c r="D1682" t="s">
        <v>1701</v>
      </c>
      <c r="E1682" t="s">
        <v>35</v>
      </c>
      <c r="F1682">
        <v>720</v>
      </c>
      <c r="G1682">
        <v>41</v>
      </c>
      <c r="H1682"/>
      <c r="I1682"/>
      <c r="J1682"/>
      <c r="K1682"/>
      <c r="L1682"/>
      <c r="M1682"/>
      <c r="N1682"/>
    </row>
    <row r="1683" hidden="1" spans="1:14">
      <c r="A1683"/>
      <c r="B1683"/>
      <c r="C1683"/>
      <c r="D1683" t="s">
        <v>1702</v>
      </c>
      <c r="E1683" t="s">
        <v>35</v>
      </c>
      <c r="F1683">
        <v>170</v>
      </c>
      <c r="G1683">
        <v>32</v>
      </c>
      <c r="H1683"/>
      <c r="I1683"/>
      <c r="J1683"/>
      <c r="K1683"/>
      <c r="L1683"/>
      <c r="M1683"/>
      <c r="N1683"/>
    </row>
    <row r="1684" hidden="1" spans="1:14">
      <c r="A1684"/>
      <c r="B1684"/>
      <c r="C1684"/>
      <c r="D1684" t="s">
        <v>1703</v>
      </c>
      <c r="E1684" t="s">
        <v>35</v>
      </c>
      <c r="F1684">
        <v>8100</v>
      </c>
      <c r="G1684">
        <v>66</v>
      </c>
      <c r="H1684"/>
      <c r="I1684"/>
      <c r="J1684"/>
      <c r="K1684"/>
      <c r="L1684"/>
      <c r="M1684"/>
      <c r="N1684"/>
    </row>
    <row r="1685" hidden="1" spans="1:14">
      <c r="A1685"/>
      <c r="B1685"/>
      <c r="C1685" t="s">
        <v>1704</v>
      </c>
      <c r="D1685"/>
      <c r="E1685"/>
      <c r="F1685">
        <v>256070</v>
      </c>
      <c r="G1685">
        <v>44.1333333333333</v>
      </c>
      <c r="H1685"/>
      <c r="I1685"/>
      <c r="J1685"/>
      <c r="K1685"/>
      <c r="L1685"/>
      <c r="M1685"/>
      <c r="N1685"/>
    </row>
    <row r="1686" hidden="1" spans="1:14">
      <c r="A1686"/>
      <c r="B1686"/>
      <c r="C1686" t="s">
        <v>1705</v>
      </c>
      <c r="D1686" t="s">
        <v>1705</v>
      </c>
      <c r="E1686" t="s">
        <v>35</v>
      </c>
      <c r="F1686">
        <v>260</v>
      </c>
      <c r="G1686">
        <v>35</v>
      </c>
      <c r="H1686"/>
      <c r="I1686"/>
      <c r="J1686"/>
      <c r="K1686"/>
      <c r="L1686"/>
      <c r="M1686"/>
      <c r="N1686"/>
    </row>
    <row r="1687" hidden="1" spans="1:14">
      <c r="A1687"/>
      <c r="B1687"/>
      <c r="C1687"/>
      <c r="D1687" t="s">
        <v>1706</v>
      </c>
      <c r="E1687" t="s">
        <v>39</v>
      </c>
      <c r="F1687">
        <v>170</v>
      </c>
      <c r="G1687">
        <v>33</v>
      </c>
      <c r="H1687"/>
      <c r="I1687"/>
      <c r="J1687"/>
      <c r="K1687"/>
      <c r="L1687"/>
      <c r="M1687"/>
      <c r="N1687"/>
    </row>
    <row r="1688" hidden="1" spans="1:14">
      <c r="A1688"/>
      <c r="B1688"/>
      <c r="C1688" t="s">
        <v>1707</v>
      </c>
      <c r="D1688"/>
      <c r="E1688"/>
      <c r="F1688">
        <v>430</v>
      </c>
      <c r="G1688">
        <v>34</v>
      </c>
      <c r="H1688"/>
      <c r="I1688"/>
      <c r="J1688"/>
      <c r="K1688"/>
      <c r="L1688"/>
      <c r="M1688"/>
      <c r="N1688"/>
    </row>
    <row r="1689" hidden="1" spans="1:14">
      <c r="A1689"/>
      <c r="B1689"/>
      <c r="C1689" t="s">
        <v>1708</v>
      </c>
      <c r="D1689" t="s">
        <v>1709</v>
      </c>
      <c r="E1689" t="s">
        <v>35</v>
      </c>
      <c r="F1689">
        <v>320</v>
      </c>
      <c r="G1689">
        <v>44</v>
      </c>
      <c r="H1689"/>
      <c r="I1689"/>
      <c r="J1689"/>
      <c r="K1689"/>
      <c r="L1689"/>
      <c r="M1689"/>
      <c r="N1689"/>
    </row>
    <row r="1690" hidden="1" spans="1:14">
      <c r="A1690"/>
      <c r="B1690"/>
      <c r="C1690"/>
      <c r="D1690" t="s">
        <v>1710</v>
      </c>
      <c r="E1690" t="s">
        <v>35</v>
      </c>
      <c r="F1690">
        <v>480</v>
      </c>
      <c r="G1690">
        <v>54</v>
      </c>
      <c r="H1690"/>
      <c r="I1690"/>
      <c r="J1690"/>
      <c r="K1690"/>
      <c r="L1690"/>
      <c r="M1690"/>
      <c r="N1690"/>
    </row>
    <row r="1691" hidden="1" spans="1:14">
      <c r="A1691"/>
      <c r="B1691"/>
      <c r="C1691"/>
      <c r="D1691" t="s">
        <v>1711</v>
      </c>
      <c r="E1691" t="s">
        <v>35</v>
      </c>
      <c r="F1691">
        <v>320</v>
      </c>
      <c r="G1691">
        <v>47</v>
      </c>
      <c r="H1691"/>
      <c r="I1691"/>
      <c r="J1691"/>
      <c r="K1691"/>
      <c r="L1691"/>
      <c r="M1691"/>
      <c r="N1691"/>
    </row>
    <row r="1692" hidden="1" spans="1:14">
      <c r="A1692"/>
      <c r="B1692"/>
      <c r="C1692"/>
      <c r="D1692" t="s">
        <v>1708</v>
      </c>
      <c r="E1692" t="s">
        <v>35</v>
      </c>
      <c r="F1692">
        <v>140</v>
      </c>
      <c r="G1692">
        <v>23</v>
      </c>
      <c r="H1692"/>
      <c r="I1692"/>
      <c r="J1692"/>
      <c r="K1692"/>
      <c r="L1692"/>
      <c r="M1692"/>
      <c r="N1692"/>
    </row>
    <row r="1693" hidden="1" spans="1:14">
      <c r="A1693"/>
      <c r="B1693"/>
      <c r="C1693"/>
      <c r="D1693" t="s">
        <v>1712</v>
      </c>
      <c r="E1693" t="s">
        <v>35</v>
      </c>
      <c r="F1693">
        <v>720</v>
      </c>
      <c r="G1693">
        <v>28</v>
      </c>
      <c r="H1693"/>
      <c r="I1693"/>
      <c r="J1693"/>
      <c r="K1693"/>
      <c r="L1693"/>
      <c r="M1693"/>
      <c r="N1693"/>
    </row>
    <row r="1694" hidden="1" spans="1:14">
      <c r="A1694"/>
      <c r="B1694"/>
      <c r="C1694"/>
      <c r="D1694" t="s">
        <v>1713</v>
      </c>
      <c r="E1694" t="s">
        <v>35</v>
      </c>
      <c r="F1694">
        <v>110</v>
      </c>
      <c r="G1694">
        <v>26</v>
      </c>
      <c r="H1694"/>
      <c r="I1694"/>
      <c r="J1694"/>
      <c r="K1694"/>
      <c r="L1694"/>
      <c r="M1694"/>
      <c r="N1694"/>
    </row>
    <row r="1695" hidden="1" spans="1:14">
      <c r="A1695"/>
      <c r="B1695"/>
      <c r="C1695"/>
      <c r="D1695" t="s">
        <v>1714</v>
      </c>
      <c r="E1695" t="s">
        <v>35</v>
      </c>
      <c r="F1695">
        <v>320</v>
      </c>
      <c r="G1695">
        <v>27</v>
      </c>
      <c r="H1695"/>
      <c r="I1695"/>
      <c r="J1695"/>
      <c r="K1695"/>
      <c r="L1695"/>
      <c r="M1695"/>
      <c r="N1695"/>
    </row>
    <row r="1696" hidden="1" spans="1:14">
      <c r="A1696"/>
      <c r="B1696"/>
      <c r="C1696"/>
      <c r="D1696" t="s">
        <v>1715</v>
      </c>
      <c r="E1696" t="s">
        <v>1093</v>
      </c>
      <c r="F1696">
        <v>110</v>
      </c>
      <c r="G1696">
        <v>30</v>
      </c>
      <c r="H1696"/>
      <c r="I1696"/>
      <c r="J1696"/>
      <c r="K1696"/>
      <c r="L1696"/>
      <c r="M1696"/>
      <c r="N1696"/>
    </row>
    <row r="1697" hidden="1" spans="1:14">
      <c r="A1697"/>
      <c r="B1697"/>
      <c r="C1697"/>
      <c r="D1697" t="s">
        <v>1716</v>
      </c>
      <c r="E1697" t="s">
        <v>35</v>
      </c>
      <c r="F1697">
        <v>90</v>
      </c>
      <c r="G1697">
        <v>24</v>
      </c>
      <c r="H1697"/>
      <c r="I1697"/>
      <c r="J1697"/>
      <c r="K1697"/>
      <c r="L1697"/>
      <c r="M1697"/>
      <c r="N1697"/>
    </row>
    <row r="1698" hidden="1" spans="1:14">
      <c r="A1698"/>
      <c r="B1698"/>
      <c r="C1698" t="s">
        <v>1717</v>
      </c>
      <c r="D1698"/>
      <c r="E1698"/>
      <c r="F1698">
        <v>2610</v>
      </c>
      <c r="G1698">
        <v>33.6666666666667</v>
      </c>
      <c r="H1698"/>
      <c r="I1698"/>
      <c r="J1698"/>
      <c r="K1698"/>
      <c r="L1698"/>
      <c r="M1698"/>
      <c r="N1698"/>
    </row>
    <row r="1699" hidden="1" spans="1:14">
      <c r="A1699"/>
      <c r="B1699"/>
      <c r="C1699" t="s">
        <v>1718</v>
      </c>
      <c r="D1699" t="s">
        <v>1718</v>
      </c>
      <c r="E1699" t="s">
        <v>21</v>
      </c>
      <c r="F1699">
        <v>170</v>
      </c>
      <c r="G1699">
        <v>24</v>
      </c>
      <c r="H1699"/>
      <c r="I1699"/>
      <c r="J1699"/>
      <c r="K1699"/>
      <c r="L1699"/>
      <c r="M1699"/>
      <c r="N1699"/>
    </row>
    <row r="1700" hidden="1" spans="1:14">
      <c r="A1700"/>
      <c r="B1700"/>
      <c r="C1700"/>
      <c r="D1700" t="s">
        <v>1719</v>
      </c>
      <c r="E1700" t="s">
        <v>35</v>
      </c>
      <c r="F1700">
        <v>110</v>
      </c>
      <c r="G1700">
        <v>22</v>
      </c>
      <c r="H1700"/>
      <c r="I1700"/>
      <c r="J1700"/>
      <c r="K1700"/>
      <c r="L1700"/>
      <c r="M1700"/>
      <c r="N1700"/>
    </row>
    <row r="1701" hidden="1" spans="1:14">
      <c r="A1701"/>
      <c r="B1701"/>
      <c r="C1701"/>
      <c r="D1701" t="s">
        <v>1720</v>
      </c>
      <c r="E1701" t="s">
        <v>35</v>
      </c>
      <c r="F1701">
        <v>170</v>
      </c>
      <c r="G1701">
        <v>20</v>
      </c>
      <c r="H1701"/>
      <c r="I1701"/>
      <c r="J1701"/>
      <c r="K1701"/>
      <c r="L1701"/>
      <c r="M1701"/>
      <c r="N1701"/>
    </row>
    <row r="1702" hidden="1" spans="1:14">
      <c r="A1702"/>
      <c r="B1702"/>
      <c r="C1702" t="s">
        <v>1721</v>
      </c>
      <c r="D1702"/>
      <c r="E1702"/>
      <c r="F1702">
        <v>450</v>
      </c>
      <c r="G1702">
        <v>22</v>
      </c>
      <c r="H1702"/>
      <c r="I1702"/>
      <c r="J1702"/>
      <c r="K1702"/>
      <c r="L1702"/>
      <c r="M1702"/>
      <c r="N1702"/>
    </row>
    <row r="1703" hidden="1" spans="1:14">
      <c r="A1703"/>
      <c r="B1703"/>
      <c r="C1703" t="s">
        <v>1722</v>
      </c>
      <c r="D1703" t="s">
        <v>1723</v>
      </c>
      <c r="E1703" t="s">
        <v>35</v>
      </c>
      <c r="F1703">
        <v>90</v>
      </c>
      <c r="G1703">
        <v>28</v>
      </c>
      <c r="H1703"/>
      <c r="I1703"/>
      <c r="J1703"/>
      <c r="K1703"/>
      <c r="L1703"/>
      <c r="M1703"/>
      <c r="N1703"/>
    </row>
    <row r="1704" hidden="1" spans="1:14">
      <c r="A1704"/>
      <c r="B1704"/>
      <c r="C1704"/>
      <c r="D1704" t="s">
        <v>1722</v>
      </c>
      <c r="E1704" t="s">
        <v>35</v>
      </c>
      <c r="F1704">
        <v>110</v>
      </c>
      <c r="G1704">
        <v>25</v>
      </c>
      <c r="H1704"/>
      <c r="I1704"/>
      <c r="J1704"/>
      <c r="K1704"/>
      <c r="L1704"/>
      <c r="M1704"/>
      <c r="N1704"/>
    </row>
    <row r="1705" hidden="1" spans="1:14">
      <c r="A1705"/>
      <c r="B1705"/>
      <c r="C1705" t="s">
        <v>1724</v>
      </c>
      <c r="D1705"/>
      <c r="E1705"/>
      <c r="F1705">
        <v>200</v>
      </c>
      <c r="G1705">
        <v>26.5</v>
      </c>
      <c r="H1705"/>
      <c r="I1705"/>
      <c r="J1705"/>
      <c r="K1705"/>
      <c r="L1705"/>
      <c r="M1705"/>
      <c r="N1705"/>
    </row>
    <row r="1706" hidden="1" spans="1:14">
      <c r="A1706"/>
      <c r="B1706"/>
      <c r="C1706" t="s">
        <v>1725</v>
      </c>
      <c r="D1706" t="s">
        <v>1726</v>
      </c>
      <c r="E1706" t="s">
        <v>35</v>
      </c>
      <c r="F1706">
        <v>110</v>
      </c>
      <c r="G1706">
        <v>28</v>
      </c>
      <c r="H1706"/>
      <c r="I1706"/>
      <c r="J1706"/>
      <c r="K1706"/>
      <c r="L1706"/>
      <c r="M1706"/>
      <c r="N1706"/>
    </row>
    <row r="1707" hidden="1" spans="1:14">
      <c r="A1707"/>
      <c r="B1707"/>
      <c r="C1707"/>
      <c r="D1707" t="s">
        <v>1727</v>
      </c>
      <c r="E1707" t="s">
        <v>35</v>
      </c>
      <c r="F1707">
        <v>170</v>
      </c>
      <c r="G1707">
        <v>28</v>
      </c>
      <c r="H1707"/>
      <c r="I1707"/>
      <c r="J1707"/>
      <c r="K1707"/>
      <c r="L1707"/>
      <c r="M1707"/>
      <c r="N1707"/>
    </row>
    <row r="1708" hidden="1" spans="1:14">
      <c r="A1708"/>
      <c r="B1708"/>
      <c r="C1708"/>
      <c r="D1708" t="s">
        <v>1725</v>
      </c>
      <c r="E1708" t="s">
        <v>35</v>
      </c>
      <c r="F1708">
        <v>140</v>
      </c>
      <c r="G1708">
        <v>23</v>
      </c>
      <c r="H1708"/>
      <c r="I1708"/>
      <c r="J1708"/>
      <c r="K1708"/>
      <c r="L1708"/>
      <c r="M1708"/>
      <c r="N1708"/>
    </row>
    <row r="1709" hidden="1" spans="1:14">
      <c r="A1709"/>
      <c r="B1709"/>
      <c r="C1709"/>
      <c r="D1709" t="s">
        <v>1728</v>
      </c>
      <c r="E1709" t="s">
        <v>35</v>
      </c>
      <c r="F1709">
        <v>260</v>
      </c>
      <c r="G1709">
        <v>28</v>
      </c>
      <c r="H1709"/>
      <c r="I1709"/>
      <c r="J1709"/>
      <c r="K1709"/>
      <c r="L1709"/>
      <c r="M1709"/>
      <c r="N1709"/>
    </row>
    <row r="1710" hidden="1" spans="1:14">
      <c r="A1710"/>
      <c r="B1710"/>
      <c r="C1710" t="s">
        <v>1729</v>
      </c>
      <c r="D1710"/>
      <c r="E1710"/>
      <c r="F1710">
        <v>680</v>
      </c>
      <c r="G1710">
        <v>26.75</v>
      </c>
      <c r="H1710"/>
      <c r="I1710"/>
      <c r="J1710"/>
      <c r="K1710"/>
      <c r="L1710"/>
      <c r="M1710"/>
      <c r="N1710"/>
    </row>
    <row r="1711" hidden="1" spans="1:14">
      <c r="A1711"/>
      <c r="B1711"/>
      <c r="C1711" t="s">
        <v>1730</v>
      </c>
      <c r="D1711" t="s">
        <v>1731</v>
      </c>
      <c r="E1711" t="s">
        <v>35</v>
      </c>
      <c r="F1711">
        <v>1900</v>
      </c>
      <c r="G1711">
        <v>57</v>
      </c>
      <c r="H1711"/>
      <c r="I1711"/>
      <c r="J1711"/>
      <c r="K1711"/>
      <c r="L1711"/>
      <c r="M1711"/>
      <c r="N1711"/>
    </row>
    <row r="1712" hidden="1" spans="1:14">
      <c r="A1712"/>
      <c r="B1712"/>
      <c r="C1712"/>
      <c r="D1712" t="s">
        <v>1730</v>
      </c>
      <c r="E1712" t="s">
        <v>35</v>
      </c>
      <c r="F1712">
        <v>210</v>
      </c>
      <c r="G1712">
        <v>32</v>
      </c>
      <c r="H1712"/>
      <c r="I1712"/>
      <c r="J1712"/>
      <c r="K1712"/>
      <c r="L1712"/>
      <c r="M1712"/>
      <c r="N1712"/>
    </row>
    <row r="1713" hidden="1" spans="1:14">
      <c r="A1713"/>
      <c r="B1713"/>
      <c r="C1713" t="s">
        <v>1732</v>
      </c>
      <c r="D1713"/>
      <c r="E1713"/>
      <c r="F1713">
        <v>2110</v>
      </c>
      <c r="G1713">
        <v>44.5</v>
      </c>
      <c r="H1713"/>
      <c r="I1713"/>
      <c r="J1713"/>
      <c r="K1713"/>
      <c r="L1713"/>
      <c r="M1713"/>
      <c r="N1713"/>
    </row>
    <row r="1714" hidden="1" spans="1:14">
      <c r="A1714"/>
      <c r="B1714"/>
      <c r="C1714" t="s">
        <v>1733</v>
      </c>
      <c r="D1714" t="s">
        <v>1734</v>
      </c>
      <c r="E1714" t="s">
        <v>35</v>
      </c>
      <c r="F1714">
        <v>170</v>
      </c>
      <c r="G1714">
        <v>36</v>
      </c>
      <c r="H1714"/>
      <c r="I1714"/>
      <c r="J1714"/>
      <c r="K1714"/>
      <c r="L1714"/>
      <c r="M1714"/>
      <c r="N1714"/>
    </row>
    <row r="1715" hidden="1" spans="1:14">
      <c r="A1715"/>
      <c r="B1715"/>
      <c r="C1715"/>
      <c r="D1715" t="s">
        <v>1735</v>
      </c>
      <c r="E1715" t="s">
        <v>35</v>
      </c>
      <c r="F1715">
        <v>260</v>
      </c>
      <c r="G1715">
        <v>27</v>
      </c>
      <c r="H1715"/>
      <c r="I1715"/>
      <c r="J1715"/>
      <c r="K1715"/>
      <c r="L1715"/>
      <c r="M1715"/>
      <c r="N1715"/>
    </row>
    <row r="1716" hidden="1" spans="1:14">
      <c r="A1716"/>
      <c r="B1716"/>
      <c r="C1716"/>
      <c r="D1716" t="s">
        <v>1736</v>
      </c>
      <c r="E1716" t="s">
        <v>35</v>
      </c>
      <c r="F1716">
        <v>140</v>
      </c>
      <c r="G1716">
        <v>52</v>
      </c>
      <c r="H1716"/>
      <c r="I1716"/>
      <c r="J1716"/>
      <c r="K1716"/>
      <c r="L1716"/>
      <c r="M1716"/>
      <c r="N1716"/>
    </row>
    <row r="1717" hidden="1" spans="1:14">
      <c r="A1717"/>
      <c r="B1717"/>
      <c r="C1717"/>
      <c r="D1717" t="s">
        <v>1737</v>
      </c>
      <c r="E1717" t="s">
        <v>35</v>
      </c>
      <c r="F1717">
        <v>140</v>
      </c>
      <c r="G1717">
        <v>39</v>
      </c>
      <c r="H1717"/>
      <c r="I1717"/>
      <c r="J1717"/>
      <c r="K1717"/>
      <c r="L1717"/>
      <c r="M1717"/>
      <c r="N1717"/>
    </row>
    <row r="1718" hidden="1" spans="1:14">
      <c r="A1718"/>
      <c r="B1718"/>
      <c r="C1718"/>
      <c r="D1718" t="s">
        <v>1733</v>
      </c>
      <c r="E1718" t="s">
        <v>35</v>
      </c>
      <c r="F1718">
        <v>5400</v>
      </c>
      <c r="G1718">
        <v>42</v>
      </c>
      <c r="H1718"/>
      <c r="I1718"/>
      <c r="J1718"/>
      <c r="K1718"/>
      <c r="L1718"/>
      <c r="M1718"/>
      <c r="N1718"/>
    </row>
    <row r="1719" hidden="1" spans="1:14">
      <c r="A1719"/>
      <c r="B1719"/>
      <c r="C1719"/>
      <c r="D1719" t="s">
        <v>1738</v>
      </c>
      <c r="E1719" t="s">
        <v>35</v>
      </c>
      <c r="F1719">
        <v>90</v>
      </c>
      <c r="G1719">
        <v>34</v>
      </c>
      <c r="H1719"/>
      <c r="I1719"/>
      <c r="J1719"/>
      <c r="K1719"/>
      <c r="L1719"/>
      <c r="M1719"/>
      <c r="N1719"/>
    </row>
    <row r="1720" hidden="1" spans="1:14">
      <c r="A1720"/>
      <c r="B1720"/>
      <c r="C1720"/>
      <c r="D1720" t="s">
        <v>1739</v>
      </c>
      <c r="E1720" t="s">
        <v>35</v>
      </c>
      <c r="F1720">
        <v>90</v>
      </c>
      <c r="G1720">
        <v>30</v>
      </c>
      <c r="H1720"/>
      <c r="I1720"/>
      <c r="J1720"/>
      <c r="K1720"/>
      <c r="L1720"/>
      <c r="M1720"/>
      <c r="N1720"/>
    </row>
    <row r="1721" hidden="1" spans="1:14">
      <c r="A1721"/>
      <c r="B1721"/>
      <c r="C1721"/>
      <c r="D1721" t="s">
        <v>1740</v>
      </c>
      <c r="E1721" t="s">
        <v>35</v>
      </c>
      <c r="F1721">
        <v>90</v>
      </c>
      <c r="G1721">
        <v>29</v>
      </c>
      <c r="H1721"/>
      <c r="I1721"/>
      <c r="J1721"/>
      <c r="K1721"/>
      <c r="L1721"/>
      <c r="M1721"/>
      <c r="N1721"/>
    </row>
    <row r="1722" hidden="1" spans="1:14">
      <c r="A1722"/>
      <c r="B1722"/>
      <c r="C1722"/>
      <c r="D1722" t="s">
        <v>1741</v>
      </c>
      <c r="E1722" t="s">
        <v>35</v>
      </c>
      <c r="F1722">
        <v>390</v>
      </c>
      <c r="G1722">
        <v>49</v>
      </c>
      <c r="H1722"/>
      <c r="I1722"/>
      <c r="J1722"/>
      <c r="K1722"/>
      <c r="L1722"/>
      <c r="M1722"/>
      <c r="N1722"/>
    </row>
    <row r="1723" hidden="1" spans="1:14">
      <c r="A1723"/>
      <c r="B1723"/>
      <c r="C1723"/>
      <c r="D1723" t="s">
        <v>1742</v>
      </c>
      <c r="E1723" t="s">
        <v>35</v>
      </c>
      <c r="F1723">
        <v>90</v>
      </c>
      <c r="G1723">
        <v>39</v>
      </c>
      <c r="H1723"/>
      <c r="I1723"/>
      <c r="J1723"/>
      <c r="K1723"/>
      <c r="L1723"/>
      <c r="M1723"/>
      <c r="N1723"/>
    </row>
    <row r="1724" hidden="1" spans="1:14">
      <c r="A1724"/>
      <c r="B1724"/>
      <c r="C1724" t="s">
        <v>1743</v>
      </c>
      <c r="D1724"/>
      <c r="E1724"/>
      <c r="F1724">
        <v>6860</v>
      </c>
      <c r="G1724">
        <v>37.7</v>
      </c>
      <c r="H1724"/>
      <c r="I1724"/>
      <c r="J1724"/>
      <c r="K1724"/>
      <c r="L1724"/>
      <c r="M1724"/>
      <c r="N1724"/>
    </row>
    <row r="1725" hidden="1" spans="1:14">
      <c r="A1725"/>
      <c r="B1725"/>
      <c r="C1725" t="s">
        <v>1744</v>
      </c>
      <c r="D1725" t="s">
        <v>1745</v>
      </c>
      <c r="E1725" t="s">
        <v>39</v>
      </c>
      <c r="F1725">
        <v>90</v>
      </c>
      <c r="G1725">
        <v>1</v>
      </c>
      <c r="H1725"/>
      <c r="I1725"/>
      <c r="J1725"/>
      <c r="K1725"/>
      <c r="L1725"/>
      <c r="M1725"/>
      <c r="N1725"/>
    </row>
    <row r="1726" hidden="1" spans="1:14">
      <c r="A1726"/>
      <c r="B1726"/>
      <c r="C1726"/>
      <c r="D1726" t="s">
        <v>1746</v>
      </c>
      <c r="E1726" t="s">
        <v>12</v>
      </c>
      <c r="F1726">
        <v>50</v>
      </c>
      <c r="G1726">
        <v>2</v>
      </c>
      <c r="H1726"/>
      <c r="I1726"/>
      <c r="J1726"/>
      <c r="K1726"/>
      <c r="L1726"/>
      <c r="M1726"/>
      <c r="N1726"/>
    </row>
    <row r="1727" hidden="1" spans="1:14">
      <c r="A1727"/>
      <c r="B1727"/>
      <c r="C1727"/>
      <c r="D1727" t="s">
        <v>1747</v>
      </c>
      <c r="E1727" t="s">
        <v>39</v>
      </c>
      <c r="F1727">
        <v>30</v>
      </c>
      <c r="G1727">
        <v>14</v>
      </c>
      <c r="H1727"/>
      <c r="I1727"/>
      <c r="J1727"/>
      <c r="K1727"/>
      <c r="L1727"/>
      <c r="M1727"/>
      <c r="N1727"/>
    </row>
    <row r="1728" hidden="1" spans="1:14">
      <c r="A1728"/>
      <c r="B1728"/>
      <c r="C1728"/>
      <c r="D1728" t="s">
        <v>1748</v>
      </c>
      <c r="E1728" t="s">
        <v>12</v>
      </c>
      <c r="F1728">
        <v>170</v>
      </c>
      <c r="G1728">
        <v>8</v>
      </c>
      <c r="H1728"/>
      <c r="I1728"/>
      <c r="J1728"/>
      <c r="K1728"/>
      <c r="L1728"/>
      <c r="M1728"/>
      <c r="N1728"/>
    </row>
    <row r="1729" hidden="1" spans="1:14">
      <c r="A1729"/>
      <c r="B1729"/>
      <c r="C1729"/>
      <c r="D1729" t="s">
        <v>1744</v>
      </c>
      <c r="E1729" t="s">
        <v>39</v>
      </c>
      <c r="F1729">
        <v>30</v>
      </c>
      <c r="G1729">
        <v>14</v>
      </c>
      <c r="H1729"/>
      <c r="I1729"/>
      <c r="J1729"/>
      <c r="K1729"/>
      <c r="L1729"/>
      <c r="M1729"/>
      <c r="N1729"/>
    </row>
    <row r="1730" hidden="1" spans="1:14">
      <c r="A1730"/>
      <c r="B1730"/>
      <c r="C1730" t="s">
        <v>1749</v>
      </c>
      <c r="D1730"/>
      <c r="E1730"/>
      <c r="F1730">
        <v>370</v>
      </c>
      <c r="G1730">
        <v>7.8</v>
      </c>
      <c r="H1730"/>
      <c r="I1730"/>
      <c r="J1730"/>
      <c r="K1730"/>
      <c r="L1730"/>
      <c r="M1730"/>
      <c r="N1730"/>
    </row>
    <row r="1731" hidden="1" spans="1:14">
      <c r="A1731"/>
      <c r="B1731"/>
      <c r="C1731" t="s">
        <v>1750</v>
      </c>
      <c r="D1731" t="s">
        <v>1751</v>
      </c>
      <c r="E1731" t="s">
        <v>12</v>
      </c>
      <c r="F1731">
        <v>260</v>
      </c>
      <c r="G1731">
        <v>42</v>
      </c>
      <c r="H1731"/>
      <c r="I1731"/>
      <c r="J1731"/>
      <c r="K1731"/>
      <c r="L1731"/>
      <c r="M1731"/>
      <c r="N1731"/>
    </row>
    <row r="1732" hidden="1" spans="1:14">
      <c r="A1732"/>
      <c r="B1732"/>
      <c r="C1732"/>
      <c r="D1732" t="s">
        <v>1752</v>
      </c>
      <c r="E1732" t="s">
        <v>35</v>
      </c>
      <c r="F1732">
        <v>720</v>
      </c>
      <c r="G1732">
        <v>61</v>
      </c>
      <c r="H1732"/>
      <c r="I1732"/>
      <c r="J1732"/>
      <c r="K1732"/>
      <c r="L1732"/>
      <c r="M1732"/>
      <c r="N1732"/>
    </row>
    <row r="1733" hidden="1" spans="1:14">
      <c r="A1733"/>
      <c r="B1733"/>
      <c r="C1733"/>
      <c r="D1733" t="s">
        <v>1753</v>
      </c>
      <c r="E1733" t="s">
        <v>35</v>
      </c>
      <c r="F1733">
        <v>1000</v>
      </c>
      <c r="G1733">
        <v>38</v>
      </c>
      <c r="H1733"/>
      <c r="I1733"/>
      <c r="J1733"/>
      <c r="K1733"/>
      <c r="L1733"/>
      <c r="M1733"/>
      <c r="N1733"/>
    </row>
    <row r="1734" hidden="1" spans="1:14">
      <c r="A1734"/>
      <c r="B1734"/>
      <c r="C1734"/>
      <c r="D1734" t="s">
        <v>1754</v>
      </c>
      <c r="E1734" t="s">
        <v>35</v>
      </c>
      <c r="F1734">
        <v>260</v>
      </c>
      <c r="G1734">
        <v>26</v>
      </c>
      <c r="H1734"/>
      <c r="I1734"/>
      <c r="J1734"/>
      <c r="K1734"/>
      <c r="L1734"/>
      <c r="M1734"/>
      <c r="N1734"/>
    </row>
    <row r="1735" hidden="1" spans="1:14">
      <c r="A1735"/>
      <c r="B1735"/>
      <c r="C1735"/>
      <c r="D1735" t="s">
        <v>1755</v>
      </c>
      <c r="E1735" t="s">
        <v>1093</v>
      </c>
      <c r="F1735">
        <v>590</v>
      </c>
      <c r="G1735">
        <v>68</v>
      </c>
      <c r="H1735"/>
      <c r="I1735"/>
      <c r="J1735"/>
      <c r="K1735"/>
      <c r="L1735"/>
      <c r="M1735"/>
      <c r="N1735"/>
    </row>
    <row r="1736" hidden="1" spans="1:14">
      <c r="A1736"/>
      <c r="B1736"/>
      <c r="C1736"/>
      <c r="D1736" t="s">
        <v>1756</v>
      </c>
      <c r="E1736" t="s">
        <v>35</v>
      </c>
      <c r="F1736">
        <v>260</v>
      </c>
      <c r="G1736">
        <v>45</v>
      </c>
      <c r="H1736"/>
      <c r="I1736"/>
      <c r="J1736"/>
      <c r="K1736"/>
      <c r="L1736"/>
      <c r="M1736"/>
      <c r="N1736"/>
    </row>
    <row r="1737" hidden="1" spans="1:14">
      <c r="A1737"/>
      <c r="B1737"/>
      <c r="C1737"/>
      <c r="D1737" t="s">
        <v>1757</v>
      </c>
      <c r="E1737" t="s">
        <v>35</v>
      </c>
      <c r="F1737">
        <v>2900</v>
      </c>
      <c r="G1737">
        <v>78</v>
      </c>
      <c r="H1737"/>
      <c r="I1737"/>
      <c r="J1737"/>
      <c r="K1737"/>
      <c r="L1737"/>
      <c r="M1737"/>
      <c r="N1737"/>
    </row>
    <row r="1738" hidden="1" spans="1:14">
      <c r="A1738"/>
      <c r="B1738"/>
      <c r="C1738"/>
      <c r="D1738" t="s">
        <v>1758</v>
      </c>
      <c r="E1738" t="s">
        <v>35</v>
      </c>
      <c r="F1738">
        <v>720</v>
      </c>
      <c r="G1738">
        <v>74</v>
      </c>
      <c r="H1738"/>
      <c r="I1738"/>
      <c r="J1738"/>
      <c r="K1738"/>
      <c r="L1738"/>
      <c r="M1738"/>
      <c r="N1738"/>
    </row>
    <row r="1739" hidden="1" spans="1:14">
      <c r="A1739"/>
      <c r="B1739"/>
      <c r="C1739"/>
      <c r="D1739" t="s">
        <v>1759</v>
      </c>
      <c r="E1739" t="s">
        <v>35</v>
      </c>
      <c r="F1739">
        <v>18100</v>
      </c>
      <c r="G1739">
        <v>80</v>
      </c>
      <c r="H1739"/>
      <c r="I1739"/>
      <c r="J1739"/>
      <c r="K1739"/>
      <c r="L1739"/>
      <c r="M1739"/>
      <c r="N1739"/>
    </row>
    <row r="1740" hidden="1" spans="1:14">
      <c r="A1740"/>
      <c r="B1740"/>
      <c r="C1740"/>
      <c r="D1740" t="s">
        <v>1760</v>
      </c>
      <c r="E1740" t="s">
        <v>35</v>
      </c>
      <c r="F1740">
        <v>33100</v>
      </c>
      <c r="G1740">
        <v>93</v>
      </c>
      <c r="H1740"/>
      <c r="I1740"/>
      <c r="J1740"/>
      <c r="K1740"/>
      <c r="L1740"/>
      <c r="M1740"/>
      <c r="N1740"/>
    </row>
    <row r="1741" hidden="1" spans="1:14">
      <c r="A1741"/>
      <c r="B1741"/>
      <c r="C1741"/>
      <c r="D1741" t="s">
        <v>1761</v>
      </c>
      <c r="E1741" t="s">
        <v>12</v>
      </c>
      <c r="F1741">
        <v>1600</v>
      </c>
      <c r="G1741">
        <v>82</v>
      </c>
      <c r="H1741"/>
      <c r="I1741"/>
      <c r="J1741"/>
      <c r="K1741"/>
      <c r="L1741"/>
      <c r="M1741"/>
      <c r="N1741"/>
    </row>
    <row r="1742" hidden="1" spans="1:14">
      <c r="A1742"/>
      <c r="B1742"/>
      <c r="C1742"/>
      <c r="D1742" t="s">
        <v>1762</v>
      </c>
      <c r="E1742" t="s">
        <v>35</v>
      </c>
      <c r="F1742">
        <v>320</v>
      </c>
      <c r="G1742">
        <v>61</v>
      </c>
      <c r="H1742"/>
      <c r="I1742"/>
      <c r="J1742"/>
      <c r="K1742"/>
      <c r="L1742"/>
      <c r="M1742"/>
      <c r="N1742"/>
    </row>
    <row r="1743" hidden="1" spans="1:14">
      <c r="A1743"/>
      <c r="B1743"/>
      <c r="C1743"/>
      <c r="D1743" t="s">
        <v>1763</v>
      </c>
      <c r="E1743" t="s">
        <v>35</v>
      </c>
      <c r="F1743">
        <v>110</v>
      </c>
      <c r="G1743">
        <v>56</v>
      </c>
      <c r="H1743"/>
      <c r="I1743"/>
      <c r="J1743"/>
      <c r="K1743"/>
      <c r="L1743"/>
      <c r="M1743"/>
      <c r="N1743"/>
    </row>
    <row r="1744" hidden="1" spans="1:14">
      <c r="A1744"/>
      <c r="B1744"/>
      <c r="C1744"/>
      <c r="D1744" t="s">
        <v>1764</v>
      </c>
      <c r="E1744" t="s">
        <v>35</v>
      </c>
      <c r="F1744">
        <v>1900</v>
      </c>
      <c r="G1744">
        <v>61</v>
      </c>
      <c r="H1744"/>
      <c r="I1744"/>
      <c r="J1744"/>
      <c r="K1744"/>
      <c r="L1744"/>
      <c r="M1744"/>
      <c r="N1744"/>
    </row>
    <row r="1745" hidden="1" spans="1:14">
      <c r="A1745"/>
      <c r="B1745"/>
      <c r="C1745"/>
      <c r="D1745" t="s">
        <v>1765</v>
      </c>
      <c r="E1745" t="s">
        <v>35</v>
      </c>
      <c r="F1745">
        <v>390</v>
      </c>
      <c r="G1745">
        <v>68</v>
      </c>
      <c r="H1745"/>
      <c r="I1745"/>
      <c r="J1745"/>
      <c r="K1745"/>
      <c r="L1745"/>
      <c r="M1745"/>
      <c r="N1745"/>
    </row>
    <row r="1746" hidden="1" spans="1:14">
      <c r="A1746"/>
      <c r="B1746"/>
      <c r="C1746"/>
      <c r="D1746" t="s">
        <v>1766</v>
      </c>
      <c r="E1746" t="s">
        <v>35</v>
      </c>
      <c r="F1746">
        <v>140</v>
      </c>
      <c r="G1746">
        <v>57</v>
      </c>
      <c r="H1746"/>
      <c r="I1746"/>
      <c r="J1746"/>
      <c r="K1746"/>
      <c r="L1746"/>
      <c r="M1746"/>
      <c r="N1746"/>
    </row>
    <row r="1747" hidden="1" spans="1:14">
      <c r="A1747"/>
      <c r="B1747"/>
      <c r="C1747"/>
      <c r="D1747" t="s">
        <v>1767</v>
      </c>
      <c r="E1747" t="s">
        <v>35</v>
      </c>
      <c r="F1747">
        <v>480</v>
      </c>
      <c r="G1747">
        <v>67</v>
      </c>
      <c r="H1747"/>
      <c r="I1747"/>
      <c r="J1747"/>
      <c r="K1747"/>
      <c r="L1747"/>
      <c r="M1747"/>
      <c r="N1747"/>
    </row>
    <row r="1748" hidden="1" spans="1:14">
      <c r="A1748"/>
      <c r="B1748"/>
      <c r="C1748"/>
      <c r="D1748" t="s">
        <v>1768</v>
      </c>
      <c r="E1748" t="s">
        <v>35</v>
      </c>
      <c r="F1748">
        <v>1000</v>
      </c>
      <c r="G1748">
        <v>52</v>
      </c>
      <c r="H1748"/>
      <c r="I1748"/>
      <c r="J1748"/>
      <c r="K1748"/>
      <c r="L1748"/>
      <c r="M1748"/>
      <c r="N1748"/>
    </row>
    <row r="1749" hidden="1" spans="1:14">
      <c r="A1749"/>
      <c r="B1749"/>
      <c r="C1749"/>
      <c r="D1749" t="s">
        <v>1769</v>
      </c>
      <c r="E1749" t="s">
        <v>35</v>
      </c>
      <c r="F1749">
        <v>140</v>
      </c>
      <c r="G1749">
        <v>46</v>
      </c>
      <c r="H1749"/>
      <c r="I1749"/>
      <c r="J1749"/>
      <c r="K1749"/>
      <c r="L1749"/>
      <c r="M1749"/>
      <c r="N1749"/>
    </row>
    <row r="1750" hidden="1" spans="1:14">
      <c r="A1750"/>
      <c r="B1750"/>
      <c r="C1750"/>
      <c r="D1750" t="s">
        <v>1770</v>
      </c>
      <c r="E1750" t="s">
        <v>35</v>
      </c>
      <c r="F1750">
        <v>590</v>
      </c>
      <c r="G1750">
        <v>52</v>
      </c>
      <c r="H1750"/>
      <c r="I1750"/>
      <c r="J1750"/>
      <c r="K1750"/>
      <c r="L1750"/>
      <c r="M1750"/>
      <c r="N1750"/>
    </row>
    <row r="1751" hidden="1" spans="1:14">
      <c r="A1751"/>
      <c r="B1751"/>
      <c r="C1751"/>
      <c r="D1751" t="s">
        <v>1771</v>
      </c>
      <c r="E1751" t="s">
        <v>35</v>
      </c>
      <c r="F1751">
        <v>2400</v>
      </c>
      <c r="G1751">
        <v>45</v>
      </c>
      <c r="H1751"/>
      <c r="I1751"/>
      <c r="J1751"/>
      <c r="K1751"/>
      <c r="L1751"/>
      <c r="M1751"/>
      <c r="N1751"/>
    </row>
    <row r="1752" hidden="1" spans="1:14">
      <c r="A1752"/>
      <c r="B1752"/>
      <c r="C1752"/>
      <c r="D1752" t="s">
        <v>1772</v>
      </c>
      <c r="E1752" t="s">
        <v>35</v>
      </c>
      <c r="F1752">
        <v>590</v>
      </c>
      <c r="G1752">
        <v>36</v>
      </c>
      <c r="H1752"/>
      <c r="I1752"/>
      <c r="J1752"/>
      <c r="K1752"/>
      <c r="L1752"/>
      <c r="M1752"/>
      <c r="N1752"/>
    </row>
    <row r="1753" hidden="1" spans="1:14">
      <c r="A1753"/>
      <c r="B1753"/>
      <c r="C1753"/>
      <c r="D1753" t="s">
        <v>1773</v>
      </c>
      <c r="E1753" t="s">
        <v>1093</v>
      </c>
      <c r="F1753">
        <v>590</v>
      </c>
      <c r="G1753">
        <v>32</v>
      </c>
      <c r="H1753"/>
      <c r="I1753"/>
      <c r="J1753"/>
      <c r="K1753"/>
      <c r="L1753"/>
      <c r="M1753"/>
      <c r="N1753"/>
    </row>
    <row r="1754" hidden="1" spans="1:14">
      <c r="A1754"/>
      <c r="B1754"/>
      <c r="C1754"/>
      <c r="D1754" t="s">
        <v>1774</v>
      </c>
      <c r="E1754" t="s">
        <v>39</v>
      </c>
      <c r="F1754">
        <v>90</v>
      </c>
      <c r="G1754">
        <v>17</v>
      </c>
      <c r="H1754"/>
      <c r="I1754"/>
      <c r="J1754"/>
      <c r="K1754"/>
      <c r="L1754"/>
      <c r="M1754"/>
      <c r="N1754"/>
    </row>
    <row r="1755" hidden="1" spans="1:14">
      <c r="A1755"/>
      <c r="B1755"/>
      <c r="C1755"/>
      <c r="D1755" t="s">
        <v>1775</v>
      </c>
      <c r="E1755" t="s">
        <v>1776</v>
      </c>
      <c r="F1755">
        <v>90</v>
      </c>
      <c r="G1755">
        <v>29</v>
      </c>
      <c r="H1755"/>
      <c r="I1755"/>
      <c r="J1755"/>
      <c r="K1755"/>
      <c r="L1755"/>
      <c r="M1755"/>
      <c r="N1755"/>
    </row>
    <row r="1756" hidden="1" spans="1:14">
      <c r="A1756"/>
      <c r="B1756"/>
      <c r="C1756"/>
      <c r="D1756" t="s">
        <v>1777</v>
      </c>
      <c r="E1756" t="s">
        <v>12</v>
      </c>
      <c r="F1756">
        <v>1300</v>
      </c>
      <c r="G1756">
        <v>56</v>
      </c>
      <c r="H1756"/>
      <c r="I1756"/>
      <c r="J1756"/>
      <c r="K1756"/>
      <c r="L1756"/>
      <c r="M1756"/>
      <c r="N1756"/>
    </row>
    <row r="1757" hidden="1" spans="1:14">
      <c r="A1757"/>
      <c r="B1757"/>
      <c r="C1757"/>
      <c r="D1757" t="s">
        <v>1778</v>
      </c>
      <c r="E1757" t="s">
        <v>39</v>
      </c>
      <c r="F1757">
        <v>90</v>
      </c>
      <c r="G1757">
        <v>37</v>
      </c>
      <c r="H1757"/>
      <c r="I1757"/>
      <c r="J1757"/>
      <c r="K1757"/>
      <c r="L1757"/>
      <c r="M1757"/>
      <c r="N1757"/>
    </row>
    <row r="1758" hidden="1" spans="1:14">
      <c r="A1758"/>
      <c r="B1758"/>
      <c r="C1758"/>
      <c r="D1758" t="s">
        <v>1750</v>
      </c>
      <c r="E1758" t="s">
        <v>39</v>
      </c>
      <c r="F1758">
        <v>880</v>
      </c>
      <c r="G1758">
        <v>35</v>
      </c>
      <c r="H1758"/>
      <c r="I1758"/>
      <c r="J1758"/>
      <c r="K1758"/>
      <c r="L1758"/>
      <c r="M1758"/>
      <c r="N1758"/>
    </row>
    <row r="1759" hidden="1" spans="1:14">
      <c r="A1759"/>
      <c r="B1759"/>
      <c r="C1759"/>
      <c r="D1759" t="s">
        <v>1779</v>
      </c>
      <c r="E1759" t="s">
        <v>1093</v>
      </c>
      <c r="F1759">
        <v>320</v>
      </c>
      <c r="G1759">
        <v>45</v>
      </c>
      <c r="H1759"/>
      <c r="I1759"/>
      <c r="J1759"/>
      <c r="K1759"/>
      <c r="L1759"/>
      <c r="M1759"/>
      <c r="N1759"/>
    </row>
    <row r="1760" hidden="1" spans="1:14">
      <c r="A1760"/>
      <c r="B1760"/>
      <c r="C1760"/>
      <c r="D1760" t="s">
        <v>1780</v>
      </c>
      <c r="E1760" t="s">
        <v>35</v>
      </c>
      <c r="F1760">
        <v>2400</v>
      </c>
      <c r="G1760">
        <v>61</v>
      </c>
      <c r="H1760"/>
      <c r="I1760"/>
      <c r="J1760"/>
      <c r="K1760"/>
      <c r="L1760"/>
      <c r="M1760"/>
      <c r="N1760"/>
    </row>
    <row r="1761" hidden="1" spans="1:14">
      <c r="A1761"/>
      <c r="B1761"/>
      <c r="C1761" t="s">
        <v>1781</v>
      </c>
      <c r="D1761"/>
      <c r="E1761"/>
      <c r="F1761">
        <v>73330</v>
      </c>
      <c r="G1761">
        <v>53.3333333333333</v>
      </c>
      <c r="H1761"/>
      <c r="I1761"/>
      <c r="J1761"/>
      <c r="K1761"/>
      <c r="L1761"/>
      <c r="M1761"/>
      <c r="N1761"/>
    </row>
    <row r="1762" hidden="1" spans="1:14">
      <c r="A1762"/>
      <c r="B1762"/>
      <c r="C1762" t="s">
        <v>1782</v>
      </c>
      <c r="D1762" t="s">
        <v>1783</v>
      </c>
      <c r="E1762" t="s">
        <v>35</v>
      </c>
      <c r="F1762">
        <v>110</v>
      </c>
      <c r="G1762">
        <v>28</v>
      </c>
      <c r="H1762"/>
      <c r="I1762"/>
      <c r="J1762"/>
      <c r="K1762"/>
      <c r="L1762"/>
      <c r="M1762"/>
      <c r="N1762"/>
    </row>
    <row r="1763" hidden="1" spans="1:14">
      <c r="A1763"/>
      <c r="B1763"/>
      <c r="C1763"/>
      <c r="D1763" t="s">
        <v>1784</v>
      </c>
      <c r="E1763" t="s">
        <v>35</v>
      </c>
      <c r="F1763">
        <v>880</v>
      </c>
      <c r="G1763">
        <v>40</v>
      </c>
      <c r="H1763"/>
      <c r="I1763"/>
      <c r="J1763"/>
      <c r="K1763"/>
      <c r="L1763"/>
      <c r="M1763"/>
      <c r="N1763"/>
    </row>
    <row r="1764" hidden="1" spans="1:14">
      <c r="A1764"/>
      <c r="B1764"/>
      <c r="C1764"/>
      <c r="D1764" t="s">
        <v>1785</v>
      </c>
      <c r="E1764" t="s">
        <v>35</v>
      </c>
      <c r="F1764">
        <v>720</v>
      </c>
      <c r="G1764">
        <v>44</v>
      </c>
      <c r="H1764"/>
      <c r="I1764"/>
      <c r="J1764"/>
      <c r="K1764"/>
      <c r="L1764"/>
      <c r="M1764"/>
      <c r="N1764"/>
    </row>
    <row r="1765" hidden="1" spans="1:14">
      <c r="A1765"/>
      <c r="B1765"/>
      <c r="C1765"/>
      <c r="D1765" t="s">
        <v>1786</v>
      </c>
      <c r="E1765" t="s">
        <v>35</v>
      </c>
      <c r="F1765">
        <v>110</v>
      </c>
      <c r="G1765">
        <v>26</v>
      </c>
      <c r="H1765"/>
      <c r="I1765"/>
      <c r="J1765"/>
      <c r="K1765"/>
      <c r="L1765"/>
      <c r="M1765"/>
      <c r="N1765"/>
    </row>
    <row r="1766" hidden="1" spans="1:14">
      <c r="A1766"/>
      <c r="B1766"/>
      <c r="C1766"/>
      <c r="D1766" t="s">
        <v>1782</v>
      </c>
      <c r="E1766" t="s">
        <v>35</v>
      </c>
      <c r="F1766">
        <v>880</v>
      </c>
      <c r="G1766">
        <v>28</v>
      </c>
      <c r="H1766"/>
      <c r="I1766"/>
      <c r="J1766"/>
      <c r="K1766"/>
      <c r="L1766"/>
      <c r="M1766"/>
      <c r="N1766"/>
    </row>
    <row r="1767" hidden="1" spans="1:14">
      <c r="A1767"/>
      <c r="B1767"/>
      <c r="C1767"/>
      <c r="D1767" t="s">
        <v>1787</v>
      </c>
      <c r="E1767" t="s">
        <v>35</v>
      </c>
      <c r="F1767">
        <v>720</v>
      </c>
      <c r="G1767">
        <v>44</v>
      </c>
      <c r="H1767"/>
      <c r="I1767"/>
      <c r="J1767"/>
      <c r="K1767"/>
      <c r="L1767"/>
      <c r="M1767"/>
      <c r="N1767"/>
    </row>
    <row r="1768" hidden="1" spans="1:14">
      <c r="A1768"/>
      <c r="B1768"/>
      <c r="C1768"/>
      <c r="D1768" t="s">
        <v>1788</v>
      </c>
      <c r="E1768" t="s">
        <v>35</v>
      </c>
      <c r="F1768">
        <v>110</v>
      </c>
      <c r="G1768">
        <v>34</v>
      </c>
      <c r="H1768"/>
      <c r="I1768"/>
      <c r="J1768"/>
      <c r="K1768"/>
      <c r="L1768"/>
      <c r="M1768"/>
      <c r="N1768"/>
    </row>
    <row r="1769" hidden="1" spans="1:14">
      <c r="A1769"/>
      <c r="B1769"/>
      <c r="C1769" t="s">
        <v>1789</v>
      </c>
      <c r="D1769"/>
      <c r="E1769"/>
      <c r="F1769">
        <v>3530</v>
      </c>
      <c r="G1769">
        <v>34.8571428571429</v>
      </c>
      <c r="H1769"/>
      <c r="I1769"/>
      <c r="J1769"/>
      <c r="K1769"/>
      <c r="L1769"/>
      <c r="M1769"/>
      <c r="N1769"/>
    </row>
    <row r="1770" hidden="1" spans="1:14">
      <c r="A1770"/>
      <c r="B1770"/>
      <c r="C1770" t="s">
        <v>1790</v>
      </c>
      <c r="D1770" t="s">
        <v>1791</v>
      </c>
      <c r="E1770" t="s">
        <v>35</v>
      </c>
      <c r="F1770">
        <v>110</v>
      </c>
      <c r="G1770">
        <v>65</v>
      </c>
      <c r="H1770"/>
      <c r="I1770"/>
      <c r="J1770"/>
      <c r="K1770"/>
      <c r="L1770"/>
      <c r="M1770"/>
      <c r="N1770"/>
    </row>
    <row r="1771" hidden="1" spans="1:14">
      <c r="A1771"/>
      <c r="B1771"/>
      <c r="C1771"/>
      <c r="D1771" t="s">
        <v>1792</v>
      </c>
      <c r="E1771" t="s">
        <v>35</v>
      </c>
      <c r="F1771">
        <v>170</v>
      </c>
      <c r="G1771">
        <v>30</v>
      </c>
      <c r="H1771"/>
      <c r="I1771"/>
      <c r="J1771"/>
      <c r="K1771"/>
      <c r="L1771"/>
      <c r="M1771"/>
      <c r="N1771"/>
    </row>
    <row r="1772" hidden="1" spans="1:14">
      <c r="A1772"/>
      <c r="B1772"/>
      <c r="C1772"/>
      <c r="D1772" t="s">
        <v>1790</v>
      </c>
      <c r="E1772" t="s">
        <v>35</v>
      </c>
      <c r="F1772">
        <v>260</v>
      </c>
      <c r="G1772">
        <v>79</v>
      </c>
      <c r="H1772"/>
      <c r="I1772"/>
      <c r="J1772"/>
      <c r="K1772"/>
      <c r="L1772"/>
      <c r="M1772"/>
      <c r="N1772"/>
    </row>
    <row r="1773" hidden="1" spans="1:14">
      <c r="A1773"/>
      <c r="B1773"/>
      <c r="C1773"/>
      <c r="D1773" t="s">
        <v>1793</v>
      </c>
      <c r="E1773" t="s">
        <v>35</v>
      </c>
      <c r="F1773">
        <v>390</v>
      </c>
      <c r="G1773">
        <v>54</v>
      </c>
      <c r="H1773"/>
      <c r="I1773"/>
      <c r="J1773"/>
      <c r="K1773"/>
      <c r="L1773"/>
      <c r="M1773"/>
      <c r="N1773"/>
    </row>
    <row r="1774" hidden="1" spans="1:14">
      <c r="A1774"/>
      <c r="B1774"/>
      <c r="C1774" t="s">
        <v>1794</v>
      </c>
      <c r="D1774"/>
      <c r="E1774"/>
      <c r="F1774">
        <v>930</v>
      </c>
      <c r="G1774">
        <v>57</v>
      </c>
      <c r="H1774"/>
      <c r="I1774"/>
      <c r="J1774"/>
      <c r="K1774"/>
      <c r="L1774"/>
      <c r="M1774"/>
      <c r="N1774"/>
    </row>
    <row r="1775" hidden="1" spans="1:14">
      <c r="A1775"/>
      <c r="B1775"/>
      <c r="C1775" t="s">
        <v>1795</v>
      </c>
      <c r="D1775" t="s">
        <v>1795</v>
      </c>
      <c r="E1775" t="s">
        <v>96</v>
      </c>
      <c r="F1775">
        <v>1900</v>
      </c>
      <c r="G1775">
        <v>18</v>
      </c>
      <c r="H1775"/>
      <c r="I1775"/>
      <c r="J1775"/>
      <c r="K1775"/>
      <c r="L1775"/>
      <c r="M1775"/>
      <c r="N1775"/>
    </row>
    <row r="1776" hidden="1" spans="1:14">
      <c r="A1776"/>
      <c r="B1776"/>
      <c r="C1776"/>
      <c r="D1776" t="s">
        <v>1796</v>
      </c>
      <c r="E1776" t="s">
        <v>96</v>
      </c>
      <c r="F1776">
        <v>110</v>
      </c>
      <c r="G1776">
        <v>28</v>
      </c>
      <c r="H1776"/>
      <c r="I1776"/>
      <c r="J1776"/>
      <c r="K1776"/>
      <c r="L1776"/>
      <c r="M1776"/>
      <c r="N1776"/>
    </row>
    <row r="1777" hidden="1" spans="1:14">
      <c r="A1777"/>
      <c r="B1777"/>
      <c r="C1777" t="s">
        <v>1797</v>
      </c>
      <c r="D1777"/>
      <c r="E1777"/>
      <c r="F1777">
        <v>2010</v>
      </c>
      <c r="G1777">
        <v>23</v>
      </c>
      <c r="H1777"/>
      <c r="I1777"/>
      <c r="J1777"/>
      <c r="K1777"/>
      <c r="L1777"/>
      <c r="M1777"/>
      <c r="N1777"/>
    </row>
    <row r="1778" hidden="1" spans="1:14">
      <c r="A1778"/>
      <c r="B1778"/>
      <c r="C1778" t="s">
        <v>1798</v>
      </c>
      <c r="D1778" t="s">
        <v>1799</v>
      </c>
      <c r="E1778" t="s">
        <v>35</v>
      </c>
      <c r="F1778">
        <v>140</v>
      </c>
      <c r="G1778">
        <v>25</v>
      </c>
      <c r="H1778"/>
      <c r="I1778"/>
      <c r="J1778"/>
      <c r="K1778"/>
      <c r="L1778"/>
      <c r="M1778"/>
      <c r="N1778"/>
    </row>
    <row r="1779" hidden="1" spans="1:14">
      <c r="A1779"/>
      <c r="B1779"/>
      <c r="C1779"/>
      <c r="D1779" t="s">
        <v>1798</v>
      </c>
      <c r="E1779" t="s">
        <v>35</v>
      </c>
      <c r="F1779">
        <v>140</v>
      </c>
      <c r="G1779">
        <v>19</v>
      </c>
      <c r="H1779"/>
      <c r="I1779"/>
      <c r="J1779"/>
      <c r="K1779"/>
      <c r="L1779"/>
      <c r="M1779"/>
      <c r="N1779"/>
    </row>
    <row r="1780" hidden="1" spans="1:14">
      <c r="A1780"/>
      <c r="B1780"/>
      <c r="C1780"/>
      <c r="D1780" t="s">
        <v>1800</v>
      </c>
      <c r="E1780" t="s">
        <v>35</v>
      </c>
      <c r="F1780">
        <v>170</v>
      </c>
      <c r="G1780">
        <v>22</v>
      </c>
      <c r="H1780"/>
      <c r="I1780"/>
      <c r="J1780"/>
      <c r="K1780"/>
      <c r="L1780"/>
      <c r="M1780"/>
      <c r="N1780"/>
    </row>
    <row r="1781" hidden="1" spans="1:14">
      <c r="A1781"/>
      <c r="B1781"/>
      <c r="C1781" t="s">
        <v>1801</v>
      </c>
      <c r="D1781"/>
      <c r="E1781"/>
      <c r="F1781">
        <v>450</v>
      </c>
      <c r="G1781">
        <v>22</v>
      </c>
      <c r="H1781"/>
      <c r="I1781"/>
      <c r="J1781"/>
      <c r="K1781"/>
      <c r="L1781"/>
      <c r="M1781"/>
      <c r="N1781"/>
    </row>
    <row r="1782" hidden="1" spans="1:14">
      <c r="A1782"/>
      <c r="B1782"/>
      <c r="C1782" t="s">
        <v>1802</v>
      </c>
      <c r="D1782" t="s">
        <v>1803</v>
      </c>
      <c r="E1782" t="s">
        <v>35</v>
      </c>
      <c r="F1782">
        <v>480</v>
      </c>
      <c r="G1782">
        <v>31</v>
      </c>
      <c r="H1782"/>
      <c r="I1782"/>
      <c r="J1782"/>
      <c r="K1782"/>
      <c r="L1782"/>
      <c r="M1782"/>
      <c r="N1782"/>
    </row>
    <row r="1783" hidden="1" spans="1:14">
      <c r="A1783"/>
      <c r="B1783"/>
      <c r="C1783"/>
      <c r="D1783" t="s">
        <v>1804</v>
      </c>
      <c r="E1783" t="s">
        <v>35</v>
      </c>
      <c r="F1783">
        <v>90</v>
      </c>
      <c r="G1783">
        <v>21</v>
      </c>
      <c r="H1783"/>
      <c r="I1783"/>
      <c r="J1783"/>
      <c r="K1783"/>
      <c r="L1783"/>
      <c r="M1783"/>
      <c r="N1783"/>
    </row>
    <row r="1784" hidden="1" spans="1:14">
      <c r="A1784"/>
      <c r="B1784"/>
      <c r="C1784"/>
      <c r="D1784" t="s">
        <v>1805</v>
      </c>
      <c r="E1784" t="s">
        <v>35</v>
      </c>
      <c r="F1784">
        <v>210</v>
      </c>
      <c r="G1784">
        <v>29</v>
      </c>
      <c r="H1784"/>
      <c r="I1784"/>
      <c r="J1784"/>
      <c r="K1784"/>
      <c r="L1784"/>
      <c r="M1784"/>
      <c r="N1784"/>
    </row>
    <row r="1785" hidden="1" spans="1:14">
      <c r="A1785"/>
      <c r="B1785"/>
      <c r="C1785"/>
      <c r="D1785" t="s">
        <v>1806</v>
      </c>
      <c r="E1785" t="s">
        <v>21</v>
      </c>
      <c r="F1785">
        <v>90</v>
      </c>
      <c r="G1785">
        <v>27</v>
      </c>
      <c r="H1785"/>
      <c r="I1785"/>
      <c r="J1785"/>
      <c r="K1785"/>
      <c r="L1785"/>
      <c r="M1785"/>
      <c r="N1785"/>
    </row>
    <row r="1786" hidden="1" spans="1:14">
      <c r="A1786"/>
      <c r="B1786"/>
      <c r="C1786"/>
      <c r="D1786" t="s">
        <v>1807</v>
      </c>
      <c r="E1786" t="s">
        <v>39</v>
      </c>
      <c r="F1786">
        <v>90</v>
      </c>
      <c r="G1786">
        <v>15</v>
      </c>
      <c r="H1786"/>
      <c r="I1786"/>
      <c r="J1786"/>
      <c r="K1786"/>
      <c r="L1786"/>
      <c r="M1786"/>
      <c r="N1786"/>
    </row>
    <row r="1787" hidden="1" spans="1:14">
      <c r="A1787"/>
      <c r="B1787"/>
      <c r="C1787"/>
      <c r="D1787" t="s">
        <v>1808</v>
      </c>
      <c r="E1787" t="s">
        <v>39</v>
      </c>
      <c r="F1787">
        <v>90</v>
      </c>
      <c r="G1787">
        <v>26</v>
      </c>
      <c r="H1787"/>
      <c r="I1787"/>
      <c r="J1787"/>
      <c r="K1787"/>
      <c r="L1787"/>
      <c r="M1787"/>
      <c r="N1787"/>
    </row>
    <row r="1788" hidden="1" spans="1:14">
      <c r="A1788"/>
      <c r="B1788"/>
      <c r="C1788"/>
      <c r="D1788" t="s">
        <v>1809</v>
      </c>
      <c r="E1788" t="s">
        <v>21</v>
      </c>
      <c r="F1788">
        <v>90</v>
      </c>
      <c r="G1788">
        <v>22</v>
      </c>
      <c r="H1788"/>
      <c r="I1788"/>
      <c r="J1788"/>
      <c r="K1788"/>
      <c r="L1788"/>
      <c r="M1788"/>
      <c r="N1788"/>
    </row>
    <row r="1789" hidden="1" spans="1:14">
      <c r="A1789"/>
      <c r="B1789"/>
      <c r="C1789"/>
      <c r="D1789" t="s">
        <v>1810</v>
      </c>
      <c r="E1789" t="s">
        <v>21</v>
      </c>
      <c r="F1789">
        <v>90</v>
      </c>
      <c r="G1789">
        <v>26</v>
      </c>
      <c r="H1789"/>
      <c r="I1789"/>
      <c r="J1789"/>
      <c r="K1789"/>
      <c r="L1789"/>
      <c r="M1789"/>
      <c r="N1789"/>
    </row>
    <row r="1790" hidden="1" spans="1:14">
      <c r="A1790"/>
      <c r="B1790"/>
      <c r="C1790"/>
      <c r="D1790" t="s">
        <v>1802</v>
      </c>
      <c r="E1790" t="s">
        <v>21</v>
      </c>
      <c r="F1790">
        <v>170</v>
      </c>
      <c r="G1790">
        <v>24</v>
      </c>
      <c r="H1790"/>
      <c r="I1790"/>
      <c r="J1790"/>
      <c r="K1790"/>
      <c r="L1790"/>
      <c r="M1790"/>
      <c r="N1790"/>
    </row>
    <row r="1791" hidden="1" spans="1:14">
      <c r="A1791"/>
      <c r="B1791"/>
      <c r="C1791"/>
      <c r="D1791" t="s">
        <v>1811</v>
      </c>
      <c r="E1791" t="s">
        <v>21</v>
      </c>
      <c r="F1791">
        <v>210</v>
      </c>
      <c r="G1791">
        <v>31</v>
      </c>
      <c r="H1791"/>
      <c r="I1791"/>
      <c r="J1791"/>
      <c r="K1791"/>
      <c r="L1791"/>
      <c r="M1791"/>
      <c r="N1791"/>
    </row>
    <row r="1792" hidden="1" spans="1:14">
      <c r="A1792"/>
      <c r="B1792"/>
      <c r="C1792" t="s">
        <v>1812</v>
      </c>
      <c r="D1792"/>
      <c r="E1792"/>
      <c r="F1792">
        <v>1610</v>
      </c>
      <c r="G1792">
        <v>25.2</v>
      </c>
      <c r="H1792"/>
      <c r="I1792"/>
      <c r="J1792"/>
      <c r="K1792"/>
      <c r="L1792"/>
      <c r="M1792"/>
      <c r="N1792"/>
    </row>
    <row r="1793" hidden="1" spans="1:14">
      <c r="A1793"/>
      <c r="B1793"/>
      <c r="C1793" t="s">
        <v>1813</v>
      </c>
      <c r="D1793" t="s">
        <v>1814</v>
      </c>
      <c r="E1793" t="s">
        <v>35</v>
      </c>
      <c r="F1793">
        <v>480</v>
      </c>
      <c r="G1793">
        <v>67</v>
      </c>
      <c r="H1793"/>
      <c r="I1793"/>
      <c r="J1793"/>
      <c r="K1793"/>
      <c r="L1793"/>
      <c r="M1793"/>
      <c r="N1793"/>
    </row>
    <row r="1794" hidden="1" spans="1:14">
      <c r="A1794"/>
      <c r="B1794"/>
      <c r="C1794"/>
      <c r="D1794" t="s">
        <v>1813</v>
      </c>
      <c r="E1794" t="s">
        <v>96</v>
      </c>
      <c r="F1794">
        <v>260</v>
      </c>
      <c r="G1794">
        <v>33</v>
      </c>
      <c r="H1794"/>
      <c r="I1794"/>
      <c r="J1794"/>
      <c r="K1794"/>
      <c r="L1794"/>
      <c r="M1794"/>
      <c r="N1794"/>
    </row>
    <row r="1795" hidden="1" spans="1:14">
      <c r="A1795"/>
      <c r="B1795"/>
      <c r="C1795"/>
      <c r="D1795" t="s">
        <v>1815</v>
      </c>
      <c r="E1795" t="s">
        <v>21</v>
      </c>
      <c r="F1795">
        <v>480</v>
      </c>
      <c r="G1795">
        <v>38</v>
      </c>
      <c r="H1795"/>
      <c r="I1795"/>
      <c r="J1795"/>
      <c r="K1795"/>
      <c r="L1795"/>
      <c r="M1795"/>
      <c r="N1795"/>
    </row>
    <row r="1796" hidden="1" spans="1:14">
      <c r="A1796"/>
      <c r="B1796"/>
      <c r="C1796" t="s">
        <v>1816</v>
      </c>
      <c r="D1796"/>
      <c r="E1796"/>
      <c r="F1796">
        <v>1220</v>
      </c>
      <c r="G1796">
        <v>46</v>
      </c>
      <c r="H1796"/>
      <c r="I1796"/>
      <c r="J1796"/>
      <c r="K1796"/>
      <c r="L1796"/>
      <c r="M1796"/>
      <c r="N1796"/>
    </row>
    <row r="1797" hidden="1" spans="1:14">
      <c r="A1797"/>
      <c r="B1797"/>
      <c r="C1797" t="s">
        <v>1817</v>
      </c>
      <c r="D1797" t="s">
        <v>1818</v>
      </c>
      <c r="E1797" t="s">
        <v>96</v>
      </c>
      <c r="F1797">
        <v>12100</v>
      </c>
      <c r="G1797">
        <v>27</v>
      </c>
      <c r="H1797"/>
      <c r="I1797"/>
      <c r="J1797"/>
      <c r="K1797"/>
      <c r="L1797"/>
      <c r="M1797"/>
      <c r="N1797"/>
    </row>
    <row r="1798" hidden="1" spans="1:14">
      <c r="A1798"/>
      <c r="B1798"/>
      <c r="C1798"/>
      <c r="D1798" t="s">
        <v>1819</v>
      </c>
      <c r="E1798" t="s">
        <v>96</v>
      </c>
      <c r="F1798">
        <v>170</v>
      </c>
      <c r="G1798">
        <v>58</v>
      </c>
      <c r="H1798"/>
      <c r="I1798"/>
      <c r="J1798"/>
      <c r="K1798"/>
      <c r="L1798"/>
      <c r="M1798"/>
      <c r="N1798"/>
    </row>
    <row r="1799" hidden="1" spans="1:14">
      <c r="A1799"/>
      <c r="B1799"/>
      <c r="C1799"/>
      <c r="D1799" t="s">
        <v>1820</v>
      </c>
      <c r="E1799" t="s">
        <v>35</v>
      </c>
      <c r="F1799">
        <v>170</v>
      </c>
      <c r="G1799">
        <v>50</v>
      </c>
      <c r="H1799"/>
      <c r="I1799"/>
      <c r="J1799"/>
      <c r="K1799"/>
      <c r="L1799"/>
      <c r="M1799"/>
      <c r="N1799"/>
    </row>
    <row r="1800" hidden="1" spans="1:14">
      <c r="A1800"/>
      <c r="B1800"/>
      <c r="C1800"/>
      <c r="D1800" t="s">
        <v>1817</v>
      </c>
      <c r="E1800" t="s">
        <v>35</v>
      </c>
      <c r="F1800">
        <v>140</v>
      </c>
      <c r="G1800">
        <v>33</v>
      </c>
      <c r="H1800"/>
      <c r="I1800"/>
      <c r="J1800"/>
      <c r="K1800"/>
      <c r="L1800"/>
      <c r="M1800"/>
      <c r="N1800"/>
    </row>
    <row r="1801" hidden="1" spans="1:14">
      <c r="A1801"/>
      <c r="B1801"/>
      <c r="C1801" t="s">
        <v>1821</v>
      </c>
      <c r="D1801"/>
      <c r="E1801"/>
      <c r="F1801">
        <v>12580</v>
      </c>
      <c r="G1801">
        <v>42</v>
      </c>
      <c r="H1801"/>
      <c r="I1801"/>
      <c r="J1801"/>
      <c r="K1801"/>
      <c r="L1801"/>
      <c r="M1801"/>
      <c r="N1801"/>
    </row>
    <row r="1802" hidden="1" spans="1:14">
      <c r="A1802"/>
      <c r="B1802"/>
      <c r="C1802" t="s">
        <v>1822</v>
      </c>
      <c r="D1802" t="s">
        <v>1823</v>
      </c>
      <c r="E1802" t="s">
        <v>35</v>
      </c>
      <c r="F1802">
        <v>170</v>
      </c>
      <c r="G1802">
        <v>29</v>
      </c>
      <c r="H1802"/>
      <c r="I1802"/>
      <c r="J1802"/>
      <c r="K1802"/>
      <c r="L1802"/>
      <c r="M1802"/>
      <c r="N1802"/>
    </row>
    <row r="1803" hidden="1" spans="1:14">
      <c r="A1803"/>
      <c r="B1803"/>
      <c r="C1803"/>
      <c r="D1803" t="s">
        <v>1822</v>
      </c>
      <c r="E1803" t="s">
        <v>35</v>
      </c>
      <c r="F1803">
        <v>1900</v>
      </c>
      <c r="G1803">
        <v>28</v>
      </c>
      <c r="H1803"/>
      <c r="I1803"/>
      <c r="J1803"/>
      <c r="K1803"/>
      <c r="L1803"/>
      <c r="M1803"/>
      <c r="N1803"/>
    </row>
    <row r="1804" hidden="1" spans="1:14">
      <c r="A1804"/>
      <c r="B1804"/>
      <c r="C1804" t="s">
        <v>1824</v>
      </c>
      <c r="D1804"/>
      <c r="E1804"/>
      <c r="F1804">
        <v>2070</v>
      </c>
      <c r="G1804">
        <v>28.5</v>
      </c>
      <c r="H1804"/>
      <c r="I1804"/>
      <c r="J1804"/>
      <c r="K1804"/>
      <c r="L1804"/>
      <c r="M1804"/>
      <c r="N1804"/>
    </row>
    <row r="1805" hidden="1" spans="1:14">
      <c r="A1805"/>
      <c r="B1805"/>
      <c r="C1805" t="s">
        <v>1825</v>
      </c>
      <c r="D1805" t="s">
        <v>1826</v>
      </c>
      <c r="E1805" t="s">
        <v>35</v>
      </c>
      <c r="F1805">
        <v>90</v>
      </c>
      <c r="G1805">
        <v>28</v>
      </c>
      <c r="H1805"/>
      <c r="I1805"/>
      <c r="J1805"/>
      <c r="K1805"/>
      <c r="L1805"/>
      <c r="M1805"/>
      <c r="N1805"/>
    </row>
    <row r="1806" hidden="1" spans="1:14">
      <c r="A1806"/>
      <c r="B1806"/>
      <c r="C1806"/>
      <c r="D1806" t="s">
        <v>1825</v>
      </c>
      <c r="E1806" t="s">
        <v>35</v>
      </c>
      <c r="F1806">
        <v>1300</v>
      </c>
      <c r="G1806">
        <v>36</v>
      </c>
      <c r="H1806"/>
      <c r="I1806"/>
      <c r="J1806"/>
      <c r="K1806"/>
      <c r="L1806"/>
      <c r="M1806"/>
      <c r="N1806"/>
    </row>
    <row r="1807" hidden="1" spans="1:14">
      <c r="A1807"/>
      <c r="B1807"/>
      <c r="C1807" t="s">
        <v>1827</v>
      </c>
      <c r="D1807"/>
      <c r="E1807"/>
      <c r="F1807">
        <v>1390</v>
      </c>
      <c r="G1807">
        <v>32</v>
      </c>
      <c r="H1807"/>
      <c r="I1807"/>
      <c r="J1807"/>
      <c r="K1807"/>
      <c r="L1807"/>
      <c r="M1807"/>
      <c r="N1807"/>
    </row>
    <row r="1808" hidden="1" spans="1:14">
      <c r="A1808"/>
      <c r="B1808"/>
      <c r="C1808" t="s">
        <v>1828</v>
      </c>
      <c r="D1808" t="s">
        <v>1829</v>
      </c>
      <c r="E1808" t="s">
        <v>35</v>
      </c>
      <c r="F1808">
        <v>140</v>
      </c>
      <c r="G1808">
        <v>36</v>
      </c>
      <c r="H1808"/>
      <c r="I1808"/>
      <c r="J1808"/>
      <c r="K1808"/>
      <c r="L1808"/>
      <c r="M1808"/>
      <c r="N1808"/>
    </row>
    <row r="1809" hidden="1" spans="1:14">
      <c r="A1809"/>
      <c r="B1809"/>
      <c r="C1809"/>
      <c r="D1809" t="s">
        <v>1828</v>
      </c>
      <c r="E1809" t="s">
        <v>35</v>
      </c>
      <c r="F1809">
        <v>590</v>
      </c>
      <c r="G1809">
        <v>25</v>
      </c>
      <c r="H1809"/>
      <c r="I1809"/>
      <c r="J1809"/>
      <c r="K1809"/>
      <c r="L1809"/>
      <c r="M1809"/>
      <c r="N1809"/>
    </row>
    <row r="1810" hidden="1" spans="1:14">
      <c r="A1810"/>
      <c r="B1810"/>
      <c r="C1810" t="s">
        <v>1830</v>
      </c>
      <c r="D1810"/>
      <c r="E1810"/>
      <c r="F1810">
        <v>730</v>
      </c>
      <c r="G1810">
        <v>30.5</v>
      </c>
      <c r="H1810"/>
      <c r="I1810"/>
      <c r="J1810"/>
      <c r="K1810"/>
      <c r="L1810"/>
      <c r="M1810"/>
      <c r="N1810"/>
    </row>
    <row r="1811" hidden="1" spans="1:14">
      <c r="A1811"/>
      <c r="B1811"/>
      <c r="C1811" t="s">
        <v>1831</v>
      </c>
      <c r="D1811" t="s">
        <v>1831</v>
      </c>
      <c r="E1811" t="s">
        <v>35</v>
      </c>
      <c r="F1811">
        <v>880</v>
      </c>
      <c r="G1811">
        <v>50</v>
      </c>
      <c r="H1811"/>
      <c r="I1811"/>
      <c r="J1811"/>
      <c r="K1811"/>
      <c r="L1811"/>
      <c r="M1811"/>
      <c r="N1811"/>
    </row>
    <row r="1812" hidden="1" spans="1:14">
      <c r="A1812"/>
      <c r="B1812"/>
      <c r="C1812"/>
      <c r="D1812" t="s">
        <v>1832</v>
      </c>
      <c r="E1812" t="s">
        <v>35</v>
      </c>
      <c r="F1812">
        <v>140</v>
      </c>
      <c r="G1812">
        <v>58</v>
      </c>
      <c r="H1812"/>
      <c r="I1812"/>
      <c r="J1812"/>
      <c r="K1812"/>
      <c r="L1812"/>
      <c r="M1812"/>
      <c r="N1812"/>
    </row>
    <row r="1813" hidden="1" spans="1:14">
      <c r="A1813"/>
      <c r="B1813"/>
      <c r="C1813" t="s">
        <v>1833</v>
      </c>
      <c r="D1813"/>
      <c r="E1813"/>
      <c r="F1813">
        <v>1020</v>
      </c>
      <c r="G1813">
        <v>54</v>
      </c>
      <c r="H1813"/>
      <c r="I1813"/>
      <c r="J1813"/>
      <c r="K1813"/>
      <c r="L1813"/>
      <c r="M1813"/>
      <c r="N1813"/>
    </row>
    <row r="1814" hidden="1" spans="1:14">
      <c r="A1814"/>
      <c r="B1814"/>
      <c r="C1814" t="s">
        <v>1834</v>
      </c>
      <c r="D1814" t="s">
        <v>1835</v>
      </c>
      <c r="E1814" t="s">
        <v>12</v>
      </c>
      <c r="F1814">
        <v>40</v>
      </c>
      <c r="G1814">
        <v>4</v>
      </c>
      <c r="H1814"/>
      <c r="I1814"/>
      <c r="J1814"/>
      <c r="K1814"/>
      <c r="L1814"/>
      <c r="M1814"/>
      <c r="N1814"/>
    </row>
    <row r="1815" hidden="1" spans="1:14">
      <c r="A1815"/>
      <c r="B1815"/>
      <c r="C1815"/>
      <c r="D1815" t="s">
        <v>1836</v>
      </c>
      <c r="E1815" t="s">
        <v>21</v>
      </c>
      <c r="F1815">
        <v>40</v>
      </c>
      <c r="G1815">
        <v>22</v>
      </c>
      <c r="H1815"/>
      <c r="I1815"/>
      <c r="J1815"/>
      <c r="K1815"/>
      <c r="L1815"/>
      <c r="M1815"/>
      <c r="N1815"/>
    </row>
    <row r="1816" hidden="1" spans="1:14">
      <c r="A1816"/>
      <c r="B1816"/>
      <c r="C1816"/>
      <c r="D1816" t="s">
        <v>1837</v>
      </c>
      <c r="E1816" t="s">
        <v>21</v>
      </c>
      <c r="F1816">
        <v>50</v>
      </c>
      <c r="G1816">
        <v>23</v>
      </c>
      <c r="H1816"/>
      <c r="I1816"/>
      <c r="J1816"/>
      <c r="K1816"/>
      <c r="L1816"/>
      <c r="M1816"/>
      <c r="N1816"/>
    </row>
    <row r="1817" hidden="1" spans="1:14">
      <c r="A1817"/>
      <c r="B1817"/>
      <c r="C1817"/>
      <c r="D1817" t="s">
        <v>1838</v>
      </c>
      <c r="E1817" t="s">
        <v>12</v>
      </c>
      <c r="F1817">
        <v>50</v>
      </c>
      <c r="G1817">
        <v>11</v>
      </c>
      <c r="H1817"/>
      <c r="I1817"/>
      <c r="J1817"/>
      <c r="K1817"/>
      <c r="L1817"/>
      <c r="M1817"/>
      <c r="N1817"/>
    </row>
    <row r="1818" hidden="1" spans="1:14">
      <c r="A1818"/>
      <c r="B1818"/>
      <c r="C1818"/>
      <c r="D1818" t="s">
        <v>1834</v>
      </c>
      <c r="E1818" t="s">
        <v>12</v>
      </c>
      <c r="F1818">
        <v>50</v>
      </c>
      <c r="G1818">
        <v>7</v>
      </c>
      <c r="H1818"/>
      <c r="I1818"/>
      <c r="J1818"/>
      <c r="K1818"/>
      <c r="L1818"/>
      <c r="M1818"/>
      <c r="N1818"/>
    </row>
    <row r="1819" hidden="1" spans="1:14">
      <c r="A1819"/>
      <c r="B1819"/>
      <c r="C1819" t="s">
        <v>1839</v>
      </c>
      <c r="D1819"/>
      <c r="E1819"/>
      <c r="F1819">
        <v>230</v>
      </c>
      <c r="G1819">
        <v>13.4</v>
      </c>
      <c r="H1819"/>
      <c r="I1819"/>
      <c r="J1819"/>
      <c r="K1819"/>
      <c r="L1819"/>
      <c r="M1819"/>
      <c r="N1819"/>
    </row>
    <row r="1820" hidden="1" spans="1:14">
      <c r="A1820"/>
      <c r="B1820"/>
      <c r="C1820" t="s">
        <v>1840</v>
      </c>
      <c r="D1820" t="s">
        <v>1841</v>
      </c>
      <c r="E1820" t="s">
        <v>35</v>
      </c>
      <c r="F1820">
        <v>720</v>
      </c>
      <c r="G1820">
        <v>47</v>
      </c>
      <c r="H1820"/>
      <c r="I1820"/>
      <c r="J1820"/>
      <c r="K1820"/>
      <c r="L1820"/>
      <c r="M1820"/>
      <c r="N1820"/>
    </row>
    <row r="1821" hidden="1" spans="1:14">
      <c r="A1821"/>
      <c r="B1821"/>
      <c r="C1821"/>
      <c r="D1821" t="s">
        <v>1842</v>
      </c>
      <c r="E1821" t="s">
        <v>35</v>
      </c>
      <c r="F1821">
        <v>260</v>
      </c>
      <c r="G1821">
        <v>42</v>
      </c>
      <c r="H1821"/>
      <c r="I1821"/>
      <c r="J1821"/>
      <c r="K1821"/>
      <c r="L1821"/>
      <c r="M1821"/>
      <c r="N1821"/>
    </row>
    <row r="1822" hidden="1" spans="1:14">
      <c r="A1822"/>
      <c r="B1822"/>
      <c r="C1822"/>
      <c r="D1822" t="s">
        <v>1843</v>
      </c>
      <c r="E1822" t="s">
        <v>35</v>
      </c>
      <c r="F1822">
        <v>110</v>
      </c>
      <c r="G1822">
        <v>33</v>
      </c>
      <c r="H1822"/>
      <c r="I1822"/>
      <c r="J1822"/>
      <c r="K1822"/>
      <c r="L1822"/>
      <c r="M1822"/>
      <c r="N1822"/>
    </row>
    <row r="1823" hidden="1" spans="1:14">
      <c r="A1823"/>
      <c r="B1823"/>
      <c r="C1823"/>
      <c r="D1823" t="s">
        <v>1844</v>
      </c>
      <c r="E1823" t="s">
        <v>35</v>
      </c>
      <c r="F1823">
        <v>90</v>
      </c>
      <c r="G1823">
        <v>23</v>
      </c>
      <c r="H1823"/>
      <c r="I1823"/>
      <c r="J1823"/>
      <c r="K1823"/>
      <c r="L1823"/>
      <c r="M1823"/>
      <c r="N1823"/>
    </row>
    <row r="1824" hidden="1" spans="1:14">
      <c r="A1824"/>
      <c r="B1824"/>
      <c r="C1824"/>
      <c r="D1824" t="s">
        <v>1845</v>
      </c>
      <c r="E1824" t="s">
        <v>35</v>
      </c>
      <c r="F1824">
        <v>90</v>
      </c>
      <c r="G1824">
        <v>47</v>
      </c>
      <c r="H1824"/>
      <c r="I1824"/>
      <c r="J1824"/>
      <c r="K1824"/>
      <c r="L1824"/>
      <c r="M1824"/>
      <c r="N1824"/>
    </row>
    <row r="1825" hidden="1" spans="1:14">
      <c r="A1825"/>
      <c r="B1825"/>
      <c r="C1825"/>
      <c r="D1825" t="s">
        <v>1846</v>
      </c>
      <c r="E1825" t="s">
        <v>35</v>
      </c>
      <c r="F1825">
        <v>210</v>
      </c>
      <c r="G1825">
        <v>35</v>
      </c>
      <c r="H1825"/>
      <c r="I1825"/>
      <c r="J1825"/>
      <c r="K1825"/>
      <c r="L1825"/>
      <c r="M1825"/>
      <c r="N1825"/>
    </row>
    <row r="1826" hidden="1" spans="1:14">
      <c r="A1826"/>
      <c r="B1826"/>
      <c r="C1826"/>
      <c r="D1826" t="s">
        <v>1847</v>
      </c>
      <c r="E1826" t="s">
        <v>35</v>
      </c>
      <c r="F1826">
        <v>110</v>
      </c>
      <c r="G1826">
        <v>45</v>
      </c>
      <c r="H1826"/>
      <c r="I1826"/>
      <c r="J1826"/>
      <c r="K1826"/>
      <c r="L1826"/>
      <c r="M1826"/>
      <c r="N1826"/>
    </row>
    <row r="1827" hidden="1" spans="1:14">
      <c r="A1827"/>
      <c r="B1827"/>
      <c r="C1827"/>
      <c r="D1827" t="s">
        <v>1848</v>
      </c>
      <c r="E1827" t="s">
        <v>35</v>
      </c>
      <c r="F1827">
        <v>110</v>
      </c>
      <c r="G1827">
        <v>34</v>
      </c>
      <c r="H1827"/>
      <c r="I1827"/>
      <c r="J1827"/>
      <c r="K1827"/>
      <c r="L1827"/>
      <c r="M1827"/>
      <c r="N1827"/>
    </row>
    <row r="1828" hidden="1" spans="1:14">
      <c r="A1828"/>
      <c r="B1828"/>
      <c r="C1828"/>
      <c r="D1828" t="s">
        <v>1840</v>
      </c>
      <c r="E1828" t="s">
        <v>35</v>
      </c>
      <c r="F1828">
        <v>210</v>
      </c>
      <c r="G1828">
        <v>46</v>
      </c>
      <c r="H1828"/>
      <c r="I1828"/>
      <c r="J1828"/>
      <c r="K1828"/>
      <c r="L1828"/>
      <c r="M1828"/>
      <c r="N1828"/>
    </row>
    <row r="1829" hidden="1" spans="1:14">
      <c r="A1829"/>
      <c r="B1829"/>
      <c r="C1829"/>
      <c r="D1829" t="s">
        <v>1849</v>
      </c>
      <c r="E1829" t="s">
        <v>35</v>
      </c>
      <c r="F1829">
        <v>70</v>
      </c>
      <c r="G1829">
        <v>37</v>
      </c>
      <c r="H1829"/>
      <c r="I1829"/>
      <c r="J1829"/>
      <c r="K1829"/>
      <c r="L1829"/>
      <c r="M1829"/>
      <c r="N1829"/>
    </row>
    <row r="1830" hidden="1" spans="1:14">
      <c r="A1830"/>
      <c r="B1830"/>
      <c r="C1830" t="s">
        <v>1850</v>
      </c>
      <c r="D1830"/>
      <c r="E1830"/>
      <c r="F1830">
        <v>1980</v>
      </c>
      <c r="G1830">
        <v>38.9</v>
      </c>
      <c r="H1830"/>
      <c r="I1830"/>
      <c r="J1830"/>
      <c r="K1830"/>
      <c r="L1830"/>
      <c r="M1830"/>
      <c r="N1830"/>
    </row>
    <row r="1831" hidden="1" spans="1:14">
      <c r="A1831"/>
      <c r="B1831"/>
      <c r="C1831" t="s">
        <v>1851</v>
      </c>
      <c r="D1831" t="s">
        <v>1852</v>
      </c>
      <c r="E1831" t="s">
        <v>35</v>
      </c>
      <c r="F1831">
        <v>110</v>
      </c>
      <c r="G1831">
        <v>54</v>
      </c>
      <c r="H1831"/>
      <c r="I1831"/>
      <c r="J1831"/>
      <c r="K1831"/>
      <c r="L1831"/>
      <c r="M1831"/>
      <c r="N1831"/>
    </row>
    <row r="1832" hidden="1" spans="1:14">
      <c r="A1832"/>
      <c r="B1832"/>
      <c r="C1832"/>
      <c r="D1832" t="s">
        <v>1853</v>
      </c>
      <c r="E1832" t="s">
        <v>35</v>
      </c>
      <c r="F1832">
        <v>110</v>
      </c>
      <c r="G1832">
        <v>41</v>
      </c>
      <c r="H1832"/>
      <c r="I1832"/>
      <c r="J1832"/>
      <c r="K1832"/>
      <c r="L1832"/>
      <c r="M1832"/>
      <c r="N1832"/>
    </row>
    <row r="1833" hidden="1" spans="1:14">
      <c r="A1833"/>
      <c r="B1833"/>
      <c r="C1833"/>
      <c r="D1833" t="s">
        <v>1854</v>
      </c>
      <c r="E1833" t="s">
        <v>39</v>
      </c>
      <c r="F1833">
        <v>140</v>
      </c>
      <c r="G1833">
        <v>63</v>
      </c>
      <c r="H1833"/>
      <c r="I1833"/>
      <c r="J1833"/>
      <c r="K1833"/>
      <c r="L1833"/>
      <c r="M1833"/>
      <c r="N1833"/>
    </row>
    <row r="1834" hidden="1" spans="1:14">
      <c r="A1834"/>
      <c r="B1834"/>
      <c r="C1834"/>
      <c r="D1834" t="s">
        <v>1855</v>
      </c>
      <c r="E1834" t="s">
        <v>35</v>
      </c>
      <c r="F1834">
        <v>110</v>
      </c>
      <c r="G1834">
        <v>44</v>
      </c>
      <c r="H1834"/>
      <c r="I1834"/>
      <c r="J1834"/>
      <c r="K1834"/>
      <c r="L1834"/>
      <c r="M1834"/>
      <c r="N1834"/>
    </row>
    <row r="1835" hidden="1" spans="1:14">
      <c r="A1835"/>
      <c r="B1835"/>
      <c r="C1835"/>
      <c r="D1835" t="s">
        <v>1856</v>
      </c>
      <c r="E1835" t="s">
        <v>96</v>
      </c>
      <c r="F1835">
        <v>390</v>
      </c>
      <c r="G1835">
        <v>76</v>
      </c>
      <c r="H1835"/>
      <c r="I1835"/>
      <c r="J1835"/>
      <c r="K1835"/>
      <c r="L1835"/>
      <c r="M1835"/>
      <c r="N1835"/>
    </row>
    <row r="1836" hidden="1" spans="1:14">
      <c r="A1836"/>
      <c r="B1836"/>
      <c r="C1836"/>
      <c r="D1836" t="s">
        <v>1857</v>
      </c>
      <c r="E1836" t="s">
        <v>35</v>
      </c>
      <c r="F1836">
        <v>210</v>
      </c>
      <c r="G1836">
        <v>71</v>
      </c>
      <c r="H1836"/>
      <c r="I1836"/>
      <c r="J1836"/>
      <c r="K1836"/>
      <c r="L1836"/>
      <c r="M1836"/>
      <c r="N1836"/>
    </row>
    <row r="1837" hidden="1" spans="1:14">
      <c r="A1837"/>
      <c r="B1837"/>
      <c r="C1837"/>
      <c r="D1837" t="s">
        <v>1858</v>
      </c>
      <c r="E1837" t="s">
        <v>35</v>
      </c>
      <c r="F1837">
        <v>140</v>
      </c>
      <c r="G1837">
        <v>24</v>
      </c>
      <c r="H1837"/>
      <c r="I1837"/>
      <c r="J1837"/>
      <c r="K1837"/>
      <c r="L1837"/>
      <c r="M1837"/>
      <c r="N1837"/>
    </row>
    <row r="1838" hidden="1" spans="1:14">
      <c r="A1838"/>
      <c r="B1838"/>
      <c r="C1838"/>
      <c r="D1838" t="s">
        <v>1859</v>
      </c>
      <c r="E1838" t="s">
        <v>35</v>
      </c>
      <c r="F1838">
        <v>320</v>
      </c>
      <c r="G1838">
        <v>70</v>
      </c>
      <c r="H1838"/>
      <c r="I1838"/>
      <c r="J1838"/>
      <c r="K1838"/>
      <c r="L1838"/>
      <c r="M1838"/>
      <c r="N1838"/>
    </row>
    <row r="1839" hidden="1" spans="1:14">
      <c r="A1839"/>
      <c r="B1839"/>
      <c r="C1839"/>
      <c r="D1839" t="s">
        <v>1860</v>
      </c>
      <c r="E1839" t="s">
        <v>35</v>
      </c>
      <c r="F1839">
        <v>480</v>
      </c>
      <c r="G1839">
        <v>41</v>
      </c>
      <c r="H1839"/>
      <c r="I1839"/>
      <c r="J1839"/>
      <c r="K1839"/>
      <c r="L1839"/>
      <c r="M1839"/>
      <c r="N1839"/>
    </row>
    <row r="1840" hidden="1" spans="1:14">
      <c r="A1840"/>
      <c r="B1840"/>
      <c r="C1840"/>
      <c r="D1840" t="s">
        <v>1861</v>
      </c>
      <c r="E1840" t="s">
        <v>35</v>
      </c>
      <c r="F1840">
        <v>480</v>
      </c>
      <c r="G1840">
        <v>53</v>
      </c>
      <c r="H1840"/>
      <c r="I1840"/>
      <c r="J1840"/>
      <c r="K1840"/>
      <c r="L1840"/>
      <c r="M1840"/>
      <c r="N1840"/>
    </row>
    <row r="1841" hidden="1" spans="1:14">
      <c r="A1841"/>
      <c r="B1841"/>
      <c r="C1841"/>
      <c r="D1841" t="s">
        <v>1862</v>
      </c>
      <c r="E1841" t="s">
        <v>35</v>
      </c>
      <c r="F1841">
        <v>320</v>
      </c>
      <c r="G1841">
        <v>46</v>
      </c>
      <c r="H1841"/>
      <c r="I1841"/>
      <c r="J1841"/>
      <c r="K1841"/>
      <c r="L1841"/>
      <c r="M1841"/>
      <c r="N1841"/>
    </row>
    <row r="1842" hidden="1" spans="1:14">
      <c r="A1842"/>
      <c r="B1842"/>
      <c r="C1842"/>
      <c r="D1842" t="s">
        <v>1863</v>
      </c>
      <c r="E1842" t="s">
        <v>35</v>
      </c>
      <c r="F1842">
        <v>1000</v>
      </c>
      <c r="G1842">
        <v>45</v>
      </c>
      <c r="H1842"/>
      <c r="I1842"/>
      <c r="J1842"/>
      <c r="K1842"/>
      <c r="L1842"/>
      <c r="M1842"/>
      <c r="N1842"/>
    </row>
    <row r="1843" hidden="1" spans="1:14">
      <c r="A1843"/>
      <c r="B1843"/>
      <c r="C1843"/>
      <c r="D1843" t="s">
        <v>1864</v>
      </c>
      <c r="E1843" t="s">
        <v>35</v>
      </c>
      <c r="F1843">
        <v>590</v>
      </c>
      <c r="G1843">
        <v>25</v>
      </c>
      <c r="H1843"/>
      <c r="I1843"/>
      <c r="J1843"/>
      <c r="K1843"/>
      <c r="L1843"/>
      <c r="M1843"/>
      <c r="N1843"/>
    </row>
    <row r="1844" hidden="1" spans="1:14">
      <c r="A1844"/>
      <c r="B1844"/>
      <c r="C1844"/>
      <c r="D1844" t="s">
        <v>1865</v>
      </c>
      <c r="E1844" t="s">
        <v>35</v>
      </c>
      <c r="F1844">
        <v>3600</v>
      </c>
      <c r="G1844">
        <v>39</v>
      </c>
      <c r="H1844"/>
      <c r="I1844"/>
      <c r="J1844"/>
      <c r="K1844"/>
      <c r="L1844"/>
      <c r="M1844"/>
      <c r="N1844"/>
    </row>
    <row r="1845" hidden="1" spans="1:14">
      <c r="A1845"/>
      <c r="B1845"/>
      <c r="C1845"/>
      <c r="D1845" t="s">
        <v>1866</v>
      </c>
      <c r="E1845" t="s">
        <v>35</v>
      </c>
      <c r="F1845">
        <v>110</v>
      </c>
      <c r="G1845">
        <v>43</v>
      </c>
      <c r="H1845"/>
      <c r="I1845"/>
      <c r="J1845"/>
      <c r="K1845"/>
      <c r="L1845"/>
      <c r="M1845"/>
      <c r="N1845"/>
    </row>
    <row r="1846" hidden="1" spans="1:14">
      <c r="A1846"/>
      <c r="B1846"/>
      <c r="C1846"/>
      <c r="D1846" t="s">
        <v>1851</v>
      </c>
      <c r="E1846" t="s">
        <v>35</v>
      </c>
      <c r="F1846">
        <v>880</v>
      </c>
      <c r="G1846">
        <v>49</v>
      </c>
      <c r="H1846"/>
      <c r="I1846"/>
      <c r="J1846"/>
      <c r="K1846"/>
      <c r="L1846"/>
      <c r="M1846"/>
      <c r="N1846"/>
    </row>
    <row r="1847" hidden="1" spans="1:14">
      <c r="A1847"/>
      <c r="B1847"/>
      <c r="C1847"/>
      <c r="D1847" t="s">
        <v>1867</v>
      </c>
      <c r="E1847" t="s">
        <v>39</v>
      </c>
      <c r="F1847">
        <v>210</v>
      </c>
      <c r="G1847">
        <v>69</v>
      </c>
      <c r="H1847"/>
      <c r="I1847"/>
      <c r="J1847"/>
      <c r="K1847"/>
      <c r="L1847"/>
      <c r="M1847"/>
      <c r="N1847"/>
    </row>
    <row r="1848" hidden="1" spans="1:14">
      <c r="A1848"/>
      <c r="B1848"/>
      <c r="C1848"/>
      <c r="D1848" t="s">
        <v>1868</v>
      </c>
      <c r="E1848" t="s">
        <v>35</v>
      </c>
      <c r="F1848">
        <v>210</v>
      </c>
      <c r="G1848">
        <v>41</v>
      </c>
      <c r="H1848"/>
      <c r="I1848"/>
      <c r="J1848"/>
      <c r="K1848"/>
      <c r="L1848"/>
      <c r="M1848"/>
      <c r="N1848"/>
    </row>
    <row r="1849" hidden="1" spans="1:14">
      <c r="A1849"/>
      <c r="B1849"/>
      <c r="C1849"/>
      <c r="D1849" t="s">
        <v>1869</v>
      </c>
      <c r="E1849" t="s">
        <v>35</v>
      </c>
      <c r="F1849">
        <v>140</v>
      </c>
      <c r="G1849">
        <v>46</v>
      </c>
      <c r="H1849"/>
      <c r="I1849"/>
      <c r="J1849"/>
      <c r="K1849"/>
      <c r="L1849"/>
      <c r="M1849"/>
      <c r="N1849"/>
    </row>
    <row r="1850" hidden="1" spans="1:14">
      <c r="A1850"/>
      <c r="B1850"/>
      <c r="C1850"/>
      <c r="D1850" t="s">
        <v>1870</v>
      </c>
      <c r="E1850" t="s">
        <v>39</v>
      </c>
      <c r="F1850">
        <v>140</v>
      </c>
      <c r="G1850">
        <v>75</v>
      </c>
      <c r="H1850"/>
      <c r="I1850"/>
      <c r="J1850"/>
      <c r="K1850"/>
      <c r="L1850"/>
      <c r="M1850"/>
      <c r="N1850"/>
    </row>
    <row r="1851" hidden="1" spans="1:14">
      <c r="A1851"/>
      <c r="B1851"/>
      <c r="C1851"/>
      <c r="D1851" t="s">
        <v>1871</v>
      </c>
      <c r="E1851" t="s">
        <v>35</v>
      </c>
      <c r="F1851">
        <v>480</v>
      </c>
      <c r="G1851">
        <v>36</v>
      </c>
      <c r="H1851"/>
      <c r="I1851"/>
      <c r="J1851"/>
      <c r="K1851"/>
      <c r="L1851"/>
      <c r="M1851"/>
      <c r="N1851"/>
    </row>
    <row r="1852" hidden="1" spans="1:14">
      <c r="A1852"/>
      <c r="B1852"/>
      <c r="C1852"/>
      <c r="D1852" t="s">
        <v>1872</v>
      </c>
      <c r="E1852" t="s">
        <v>35</v>
      </c>
      <c r="F1852">
        <v>480</v>
      </c>
      <c r="G1852">
        <v>49</v>
      </c>
      <c r="H1852"/>
      <c r="I1852"/>
      <c r="J1852"/>
      <c r="K1852"/>
      <c r="L1852"/>
      <c r="M1852"/>
      <c r="N1852"/>
    </row>
    <row r="1853" hidden="1" spans="1:14">
      <c r="A1853"/>
      <c r="B1853"/>
      <c r="C1853"/>
      <c r="D1853" t="s">
        <v>1873</v>
      </c>
      <c r="E1853" t="s">
        <v>35</v>
      </c>
      <c r="F1853">
        <v>90</v>
      </c>
      <c r="G1853">
        <v>53</v>
      </c>
      <c r="H1853"/>
      <c r="I1853"/>
      <c r="J1853"/>
      <c r="K1853"/>
      <c r="L1853"/>
      <c r="M1853"/>
      <c r="N1853"/>
    </row>
    <row r="1854" hidden="1" spans="1:14">
      <c r="A1854"/>
      <c r="B1854"/>
      <c r="C1854" t="s">
        <v>1874</v>
      </c>
      <c r="D1854"/>
      <c r="E1854"/>
      <c r="F1854">
        <v>10740</v>
      </c>
      <c r="G1854">
        <v>50.1304347826087</v>
      </c>
      <c r="H1854"/>
      <c r="I1854"/>
      <c r="J1854"/>
      <c r="K1854"/>
      <c r="L1854"/>
      <c r="M1854"/>
      <c r="N1854"/>
    </row>
    <row r="1855" hidden="1" spans="1:14">
      <c r="A1855"/>
      <c r="B1855"/>
      <c r="C1855" t="s">
        <v>1875</v>
      </c>
      <c r="D1855" t="s">
        <v>1876</v>
      </c>
      <c r="E1855" t="s">
        <v>35</v>
      </c>
      <c r="F1855">
        <v>1300</v>
      </c>
      <c r="G1855">
        <v>76</v>
      </c>
      <c r="H1855"/>
      <c r="I1855"/>
      <c r="J1855"/>
      <c r="K1855"/>
      <c r="L1855"/>
      <c r="M1855"/>
      <c r="N1855"/>
    </row>
    <row r="1856" hidden="1" spans="1:14">
      <c r="A1856"/>
      <c r="B1856"/>
      <c r="C1856"/>
      <c r="D1856" t="s">
        <v>1877</v>
      </c>
      <c r="E1856" t="s">
        <v>35</v>
      </c>
      <c r="F1856">
        <v>480</v>
      </c>
      <c r="G1856">
        <v>53</v>
      </c>
      <c r="H1856"/>
      <c r="I1856"/>
      <c r="J1856"/>
      <c r="K1856"/>
      <c r="L1856"/>
      <c r="M1856"/>
      <c r="N1856"/>
    </row>
    <row r="1857" hidden="1" spans="1:14">
      <c r="A1857"/>
      <c r="B1857"/>
      <c r="C1857"/>
      <c r="D1857" t="s">
        <v>1878</v>
      </c>
      <c r="E1857" t="s">
        <v>35</v>
      </c>
      <c r="F1857">
        <v>480</v>
      </c>
      <c r="G1857">
        <v>55</v>
      </c>
      <c r="H1857"/>
      <c r="I1857"/>
      <c r="J1857"/>
      <c r="K1857"/>
      <c r="L1857"/>
      <c r="M1857"/>
      <c r="N1857"/>
    </row>
    <row r="1858" hidden="1" spans="1:14">
      <c r="A1858"/>
      <c r="B1858"/>
      <c r="C1858"/>
      <c r="D1858" t="s">
        <v>1879</v>
      </c>
      <c r="E1858" t="s">
        <v>35</v>
      </c>
      <c r="F1858">
        <v>1300</v>
      </c>
      <c r="G1858">
        <v>57</v>
      </c>
      <c r="H1858"/>
      <c r="I1858"/>
      <c r="J1858"/>
      <c r="K1858"/>
      <c r="L1858"/>
      <c r="M1858"/>
      <c r="N1858"/>
    </row>
    <row r="1859" hidden="1" spans="1:14">
      <c r="A1859"/>
      <c r="B1859"/>
      <c r="C1859"/>
      <c r="D1859" t="s">
        <v>1880</v>
      </c>
      <c r="E1859" t="s">
        <v>35</v>
      </c>
      <c r="F1859">
        <v>590</v>
      </c>
      <c r="G1859">
        <v>53</v>
      </c>
      <c r="H1859"/>
      <c r="I1859"/>
      <c r="J1859"/>
      <c r="K1859"/>
      <c r="L1859"/>
      <c r="M1859"/>
      <c r="N1859"/>
    </row>
    <row r="1860" hidden="1" spans="1:14">
      <c r="A1860"/>
      <c r="B1860"/>
      <c r="C1860"/>
      <c r="D1860" t="s">
        <v>1881</v>
      </c>
      <c r="E1860" t="s">
        <v>35</v>
      </c>
      <c r="F1860">
        <v>170</v>
      </c>
      <c r="G1860">
        <v>57</v>
      </c>
      <c r="H1860"/>
      <c r="I1860"/>
      <c r="J1860"/>
      <c r="K1860"/>
      <c r="L1860"/>
      <c r="M1860"/>
      <c r="N1860"/>
    </row>
    <row r="1861" hidden="1" spans="1:14">
      <c r="A1861"/>
      <c r="B1861"/>
      <c r="C1861"/>
      <c r="D1861" t="s">
        <v>1882</v>
      </c>
      <c r="E1861" t="s">
        <v>35</v>
      </c>
      <c r="F1861">
        <v>170</v>
      </c>
      <c r="G1861">
        <v>49</v>
      </c>
      <c r="H1861"/>
      <c r="I1861"/>
      <c r="J1861"/>
      <c r="K1861"/>
      <c r="L1861"/>
      <c r="M1861"/>
      <c r="N1861"/>
    </row>
    <row r="1862" hidden="1" spans="1:14">
      <c r="A1862"/>
      <c r="B1862"/>
      <c r="C1862"/>
      <c r="D1862" t="s">
        <v>1883</v>
      </c>
      <c r="E1862" t="s">
        <v>35</v>
      </c>
      <c r="F1862">
        <v>3600</v>
      </c>
      <c r="G1862">
        <v>80</v>
      </c>
      <c r="H1862"/>
      <c r="I1862"/>
      <c r="J1862"/>
      <c r="K1862"/>
      <c r="L1862"/>
      <c r="M1862"/>
      <c r="N1862"/>
    </row>
    <row r="1863" hidden="1" spans="1:14">
      <c r="A1863"/>
      <c r="B1863"/>
      <c r="C1863"/>
      <c r="D1863" t="s">
        <v>1884</v>
      </c>
      <c r="E1863" t="s">
        <v>35</v>
      </c>
      <c r="F1863">
        <v>720</v>
      </c>
      <c r="G1863">
        <v>60</v>
      </c>
      <c r="H1863"/>
      <c r="I1863"/>
      <c r="J1863"/>
      <c r="K1863"/>
      <c r="L1863"/>
      <c r="M1863"/>
      <c r="N1863"/>
    </row>
    <row r="1864" hidden="1" spans="1:14">
      <c r="A1864"/>
      <c r="B1864"/>
      <c r="C1864"/>
      <c r="D1864" t="s">
        <v>1885</v>
      </c>
      <c r="E1864" t="s">
        <v>35</v>
      </c>
      <c r="F1864">
        <v>90</v>
      </c>
      <c r="G1864">
        <v>24</v>
      </c>
      <c r="H1864"/>
      <c r="I1864"/>
      <c r="J1864"/>
      <c r="K1864"/>
      <c r="L1864"/>
      <c r="M1864"/>
      <c r="N1864"/>
    </row>
    <row r="1865" hidden="1" spans="1:14">
      <c r="A1865"/>
      <c r="B1865"/>
      <c r="C1865"/>
      <c r="D1865" t="s">
        <v>1886</v>
      </c>
      <c r="E1865" t="s">
        <v>35</v>
      </c>
      <c r="F1865">
        <v>110</v>
      </c>
      <c r="G1865">
        <v>37</v>
      </c>
      <c r="H1865"/>
      <c r="I1865"/>
      <c r="J1865"/>
      <c r="K1865"/>
      <c r="L1865"/>
      <c r="M1865"/>
      <c r="N1865"/>
    </row>
    <row r="1866" hidden="1" spans="1:14">
      <c r="A1866"/>
      <c r="B1866"/>
      <c r="C1866"/>
      <c r="D1866" t="s">
        <v>1887</v>
      </c>
      <c r="E1866" t="s">
        <v>35</v>
      </c>
      <c r="F1866">
        <v>1300</v>
      </c>
      <c r="G1866">
        <v>61</v>
      </c>
      <c r="H1866"/>
      <c r="I1866"/>
      <c r="J1866"/>
      <c r="K1866"/>
      <c r="L1866"/>
      <c r="M1866"/>
      <c r="N1866"/>
    </row>
    <row r="1867" hidden="1" spans="1:14">
      <c r="A1867"/>
      <c r="B1867"/>
      <c r="C1867"/>
      <c r="D1867" t="s">
        <v>1888</v>
      </c>
      <c r="E1867" t="s">
        <v>35</v>
      </c>
      <c r="F1867">
        <v>1600</v>
      </c>
      <c r="G1867">
        <v>76</v>
      </c>
      <c r="H1867"/>
      <c r="I1867"/>
      <c r="J1867"/>
      <c r="K1867"/>
      <c r="L1867"/>
      <c r="M1867"/>
      <c r="N1867"/>
    </row>
    <row r="1868" hidden="1" spans="1:14">
      <c r="A1868"/>
      <c r="B1868"/>
      <c r="C1868"/>
      <c r="D1868" t="s">
        <v>1889</v>
      </c>
      <c r="E1868" t="s">
        <v>35</v>
      </c>
      <c r="F1868">
        <v>1300</v>
      </c>
      <c r="G1868">
        <v>79</v>
      </c>
      <c r="H1868"/>
      <c r="I1868"/>
      <c r="J1868"/>
      <c r="K1868"/>
      <c r="L1868"/>
      <c r="M1868"/>
      <c r="N1868"/>
    </row>
    <row r="1869" hidden="1" spans="1:14">
      <c r="A1869"/>
      <c r="B1869"/>
      <c r="C1869"/>
      <c r="D1869" t="s">
        <v>1890</v>
      </c>
      <c r="E1869" t="s">
        <v>35</v>
      </c>
      <c r="F1869">
        <v>1900</v>
      </c>
      <c r="G1869">
        <v>78</v>
      </c>
      <c r="H1869"/>
      <c r="I1869"/>
      <c r="J1869"/>
      <c r="K1869"/>
      <c r="L1869"/>
      <c r="M1869"/>
      <c r="N1869"/>
    </row>
    <row r="1870" hidden="1" spans="1:14">
      <c r="A1870"/>
      <c r="B1870"/>
      <c r="C1870"/>
      <c r="D1870" t="s">
        <v>1891</v>
      </c>
      <c r="E1870" t="s">
        <v>35</v>
      </c>
      <c r="F1870">
        <v>880</v>
      </c>
      <c r="G1870">
        <v>76</v>
      </c>
      <c r="H1870"/>
      <c r="I1870"/>
      <c r="J1870"/>
      <c r="K1870"/>
      <c r="L1870"/>
      <c r="M1870"/>
      <c r="N1870"/>
    </row>
    <row r="1871" hidden="1" spans="1:14">
      <c r="A1871"/>
      <c r="B1871"/>
      <c r="C1871"/>
      <c r="D1871" t="s">
        <v>1892</v>
      </c>
      <c r="E1871" t="s">
        <v>35</v>
      </c>
      <c r="F1871">
        <v>260</v>
      </c>
      <c r="G1871">
        <v>53</v>
      </c>
      <c r="H1871"/>
      <c r="I1871"/>
      <c r="J1871"/>
      <c r="K1871"/>
      <c r="L1871"/>
      <c r="M1871"/>
      <c r="N1871"/>
    </row>
    <row r="1872" hidden="1" spans="1:14">
      <c r="A1872"/>
      <c r="B1872"/>
      <c r="C1872"/>
      <c r="D1872" t="s">
        <v>1893</v>
      </c>
      <c r="E1872" t="s">
        <v>35</v>
      </c>
      <c r="F1872">
        <v>210</v>
      </c>
      <c r="G1872">
        <v>51</v>
      </c>
      <c r="H1872"/>
      <c r="I1872"/>
      <c r="J1872"/>
      <c r="K1872"/>
      <c r="L1872"/>
      <c r="M1872"/>
      <c r="N1872"/>
    </row>
    <row r="1873" hidden="1" spans="1:14">
      <c r="A1873"/>
      <c r="B1873"/>
      <c r="C1873"/>
      <c r="D1873" t="s">
        <v>1894</v>
      </c>
      <c r="E1873" t="s">
        <v>35</v>
      </c>
      <c r="F1873">
        <v>260</v>
      </c>
      <c r="G1873">
        <v>44</v>
      </c>
      <c r="H1873"/>
      <c r="I1873"/>
      <c r="J1873"/>
      <c r="K1873"/>
      <c r="L1873"/>
      <c r="M1873"/>
      <c r="N1873"/>
    </row>
    <row r="1874" hidden="1" spans="1:14">
      <c r="A1874"/>
      <c r="B1874"/>
      <c r="C1874"/>
      <c r="D1874" t="s">
        <v>1895</v>
      </c>
      <c r="E1874" t="s">
        <v>35</v>
      </c>
      <c r="F1874">
        <v>4400</v>
      </c>
      <c r="G1874">
        <v>78</v>
      </c>
      <c r="H1874"/>
      <c r="I1874"/>
      <c r="J1874"/>
      <c r="K1874"/>
      <c r="L1874"/>
      <c r="M1874"/>
      <c r="N1874"/>
    </row>
    <row r="1875" hidden="1" spans="1:14">
      <c r="A1875"/>
      <c r="B1875"/>
      <c r="C1875"/>
      <c r="D1875" t="s">
        <v>1896</v>
      </c>
      <c r="E1875" t="s">
        <v>35</v>
      </c>
      <c r="F1875">
        <v>1000</v>
      </c>
      <c r="G1875">
        <v>64</v>
      </c>
      <c r="H1875"/>
      <c r="I1875"/>
      <c r="J1875"/>
      <c r="K1875"/>
      <c r="L1875"/>
      <c r="M1875"/>
      <c r="N1875"/>
    </row>
    <row r="1876" hidden="1" spans="1:14">
      <c r="A1876"/>
      <c r="B1876"/>
      <c r="C1876"/>
      <c r="D1876" t="s">
        <v>1897</v>
      </c>
      <c r="E1876" t="s">
        <v>35</v>
      </c>
      <c r="F1876">
        <v>170</v>
      </c>
      <c r="G1876">
        <v>41</v>
      </c>
      <c r="H1876"/>
      <c r="I1876"/>
      <c r="J1876"/>
      <c r="K1876"/>
      <c r="L1876"/>
      <c r="M1876"/>
      <c r="N1876"/>
    </row>
    <row r="1877" hidden="1" spans="1:14">
      <c r="A1877"/>
      <c r="B1877"/>
      <c r="C1877"/>
      <c r="D1877" t="s">
        <v>1898</v>
      </c>
      <c r="E1877" t="s">
        <v>35</v>
      </c>
      <c r="F1877">
        <v>1300</v>
      </c>
      <c r="G1877">
        <v>61</v>
      </c>
      <c r="H1877"/>
      <c r="I1877"/>
      <c r="J1877"/>
      <c r="K1877"/>
      <c r="L1877"/>
      <c r="M1877"/>
      <c r="N1877"/>
    </row>
    <row r="1878" hidden="1" spans="1:14">
      <c r="A1878"/>
      <c r="B1878"/>
      <c r="C1878"/>
      <c r="D1878" t="s">
        <v>1875</v>
      </c>
      <c r="E1878" t="s">
        <v>12</v>
      </c>
      <c r="F1878">
        <v>6600</v>
      </c>
      <c r="G1878">
        <v>70</v>
      </c>
      <c r="H1878"/>
      <c r="I1878"/>
      <c r="J1878"/>
      <c r="K1878"/>
      <c r="L1878"/>
      <c r="M1878"/>
      <c r="N1878"/>
    </row>
    <row r="1879" hidden="1" spans="1:14">
      <c r="A1879"/>
      <c r="B1879"/>
      <c r="C1879"/>
      <c r="D1879" t="s">
        <v>1899</v>
      </c>
      <c r="E1879" t="s">
        <v>12</v>
      </c>
      <c r="F1879">
        <v>2900</v>
      </c>
      <c r="G1879">
        <v>73</v>
      </c>
      <c r="H1879"/>
      <c r="I1879"/>
      <c r="J1879"/>
      <c r="K1879"/>
      <c r="L1879"/>
      <c r="M1879"/>
      <c r="N1879"/>
    </row>
    <row r="1880" hidden="1" spans="1:14">
      <c r="A1880"/>
      <c r="B1880"/>
      <c r="C1880"/>
      <c r="D1880" t="s">
        <v>1900</v>
      </c>
      <c r="E1880" t="s">
        <v>12</v>
      </c>
      <c r="F1880">
        <v>2900</v>
      </c>
      <c r="G1880">
        <v>77</v>
      </c>
      <c r="H1880"/>
      <c r="I1880"/>
      <c r="J1880"/>
      <c r="K1880"/>
      <c r="L1880"/>
      <c r="M1880"/>
      <c r="N1880"/>
    </row>
    <row r="1881" hidden="1" spans="1:14">
      <c r="A1881"/>
      <c r="B1881"/>
      <c r="C1881"/>
      <c r="D1881" t="s">
        <v>1901</v>
      </c>
      <c r="E1881" t="s">
        <v>35</v>
      </c>
      <c r="F1881">
        <v>260</v>
      </c>
      <c r="G1881">
        <v>47</v>
      </c>
      <c r="H1881"/>
      <c r="I1881"/>
      <c r="J1881"/>
      <c r="K1881"/>
      <c r="L1881"/>
      <c r="M1881"/>
      <c r="N1881"/>
    </row>
    <row r="1882" hidden="1" spans="1:14">
      <c r="A1882"/>
      <c r="B1882"/>
      <c r="C1882"/>
      <c r="D1882" t="s">
        <v>1902</v>
      </c>
      <c r="E1882" t="s">
        <v>12</v>
      </c>
      <c r="F1882">
        <v>2900</v>
      </c>
      <c r="G1882">
        <v>61</v>
      </c>
      <c r="H1882"/>
      <c r="I1882"/>
      <c r="J1882"/>
      <c r="K1882"/>
      <c r="L1882"/>
      <c r="M1882"/>
      <c r="N1882"/>
    </row>
    <row r="1883" hidden="1" spans="1:14">
      <c r="A1883"/>
      <c r="B1883"/>
      <c r="C1883"/>
      <c r="D1883" t="s">
        <v>1903</v>
      </c>
      <c r="E1883" t="s">
        <v>35</v>
      </c>
      <c r="F1883">
        <v>2900</v>
      </c>
      <c r="G1883">
        <v>74</v>
      </c>
      <c r="H1883"/>
      <c r="I1883"/>
      <c r="J1883"/>
      <c r="K1883"/>
      <c r="L1883"/>
      <c r="M1883"/>
      <c r="N1883"/>
    </row>
    <row r="1884" hidden="1" spans="1:14">
      <c r="A1884"/>
      <c r="B1884"/>
      <c r="C1884"/>
      <c r="D1884" t="s">
        <v>1904</v>
      </c>
      <c r="E1884" t="s">
        <v>35</v>
      </c>
      <c r="F1884">
        <v>140</v>
      </c>
      <c r="G1884">
        <v>39</v>
      </c>
      <c r="H1884"/>
      <c r="I1884"/>
      <c r="J1884"/>
      <c r="K1884"/>
      <c r="L1884"/>
      <c r="M1884"/>
      <c r="N1884"/>
    </row>
    <row r="1885" ht="14.4" spans="1:14">
      <c r="A1885"/>
      <c r="B1885"/>
      <c r="C1885" t="s">
        <v>1905</v>
      </c>
      <c r="D1885"/>
      <c r="E1885"/>
      <c r="F1885">
        <v>42190</v>
      </c>
      <c r="G1885">
        <v>60.1333333333333</v>
      </c>
      <c r="H1885"/>
      <c r="I1885"/>
      <c r="J1885"/>
      <c r="K1885"/>
      <c r="L1885"/>
      <c r="M1885"/>
      <c r="N1885"/>
    </row>
    <row r="1886" spans="1:14">
      <c r="A1886"/>
      <c r="B1886"/>
      <c r="C1886" t="s">
        <v>1906</v>
      </c>
      <c r="D1886" t="s">
        <v>1907</v>
      </c>
      <c r="E1886" t="s">
        <v>12</v>
      </c>
      <c r="F1886">
        <v>210</v>
      </c>
      <c r="G1886">
        <v>52</v>
      </c>
      <c r="H1886"/>
      <c r="I1886"/>
      <c r="J1886"/>
      <c r="K1886"/>
      <c r="L1886"/>
      <c r="M1886"/>
      <c r="N1886"/>
    </row>
    <row r="1887" spans="1:14">
      <c r="A1887"/>
      <c r="B1887"/>
      <c r="C1887"/>
      <c r="D1887" t="s">
        <v>1908</v>
      </c>
      <c r="E1887" t="s">
        <v>12</v>
      </c>
      <c r="F1887">
        <v>260</v>
      </c>
      <c r="G1887">
        <v>51</v>
      </c>
      <c r="H1887"/>
      <c r="I1887"/>
      <c r="J1887"/>
      <c r="K1887"/>
      <c r="L1887"/>
      <c r="M1887"/>
      <c r="N1887"/>
    </row>
    <row r="1888" spans="1:14">
      <c r="A1888"/>
      <c r="B1888"/>
      <c r="C1888"/>
      <c r="D1888" t="s">
        <v>1906</v>
      </c>
      <c r="E1888" t="s">
        <v>35</v>
      </c>
      <c r="F1888">
        <v>110</v>
      </c>
      <c r="G1888">
        <v>31</v>
      </c>
      <c r="H1888"/>
      <c r="I1888"/>
      <c r="J1888"/>
      <c r="K1888"/>
      <c r="L1888"/>
      <c r="M1888"/>
      <c r="N1888"/>
    </row>
    <row r="1889" spans="1:14">
      <c r="A1889"/>
      <c r="B1889"/>
      <c r="C1889" t="s">
        <v>1909</v>
      </c>
      <c r="D1889"/>
      <c r="E1889"/>
      <c r="F1889">
        <v>580</v>
      </c>
      <c r="G1889">
        <v>44.6666666666667</v>
      </c>
      <c r="H1889"/>
      <c r="I1889"/>
      <c r="J1889"/>
      <c r="K1889"/>
      <c r="L1889"/>
      <c r="M1889"/>
      <c r="N1889"/>
    </row>
    <row r="1890" spans="1:14">
      <c r="A1890" t="s">
        <v>1910</v>
      </c>
      <c r="B1890"/>
      <c r="C1890"/>
      <c r="D1890"/>
      <c r="E1890"/>
      <c r="F1890">
        <v>559840</v>
      </c>
      <c r="G1890">
        <v>39.5573394495413</v>
      </c>
      <c r="H1890"/>
      <c r="I1890"/>
      <c r="J1890"/>
      <c r="K1890"/>
      <c r="L1890"/>
      <c r="M1890"/>
      <c r="N1890"/>
    </row>
    <row r="1891" spans="1:14">
      <c r="A1891" t="s">
        <v>1911</v>
      </c>
      <c r="B1891" t="s">
        <v>9</v>
      </c>
      <c r="C1891" t="s">
        <v>1912</v>
      </c>
      <c r="D1891" t="s">
        <v>1913</v>
      </c>
      <c r="E1891" t="s">
        <v>39</v>
      </c>
      <c r="F1891">
        <v>50</v>
      </c>
      <c r="G1891">
        <v>28</v>
      </c>
      <c r="H1891"/>
      <c r="I1891"/>
      <c r="J1891"/>
      <c r="K1891"/>
      <c r="L1891"/>
      <c r="M1891"/>
      <c r="N1891"/>
    </row>
    <row r="1892" spans="1:14">
      <c r="A1892"/>
      <c r="B1892"/>
      <c r="C1892"/>
      <c r="D1892" t="s">
        <v>1914</v>
      </c>
      <c r="E1892" t="s">
        <v>39</v>
      </c>
      <c r="F1892">
        <v>30</v>
      </c>
      <c r="G1892">
        <v>6</v>
      </c>
      <c r="H1892"/>
      <c r="I1892"/>
      <c r="J1892"/>
      <c r="K1892"/>
      <c r="L1892"/>
      <c r="M1892"/>
      <c r="N1892"/>
    </row>
    <row r="1893" spans="1:14">
      <c r="A1893"/>
      <c r="B1893"/>
      <c r="C1893"/>
      <c r="D1893" t="s">
        <v>1915</v>
      </c>
      <c r="E1893" t="s">
        <v>39</v>
      </c>
      <c r="F1893">
        <v>40</v>
      </c>
      <c r="G1893">
        <v>2</v>
      </c>
      <c r="H1893"/>
      <c r="I1893"/>
      <c r="J1893"/>
      <c r="K1893"/>
      <c r="L1893"/>
      <c r="M1893"/>
      <c r="N1893"/>
    </row>
    <row r="1894" spans="1:14">
      <c r="A1894"/>
      <c r="B1894"/>
      <c r="C1894"/>
      <c r="D1894" t="s">
        <v>1916</v>
      </c>
      <c r="E1894" t="s">
        <v>39</v>
      </c>
      <c r="F1894">
        <v>40</v>
      </c>
      <c r="G1894">
        <v>0</v>
      </c>
      <c r="H1894"/>
      <c r="I1894"/>
      <c r="J1894"/>
      <c r="K1894"/>
      <c r="L1894"/>
      <c r="M1894"/>
      <c r="N1894"/>
    </row>
    <row r="1895" spans="1:14">
      <c r="A1895"/>
      <c r="B1895"/>
      <c r="C1895"/>
      <c r="D1895" t="s">
        <v>1917</v>
      </c>
      <c r="E1895" t="s">
        <v>39</v>
      </c>
      <c r="F1895">
        <v>70</v>
      </c>
      <c r="G1895">
        <v>1</v>
      </c>
      <c r="H1895"/>
      <c r="I1895"/>
      <c r="J1895"/>
      <c r="K1895"/>
      <c r="L1895"/>
      <c r="M1895"/>
      <c r="N1895"/>
    </row>
    <row r="1896" spans="1:14">
      <c r="A1896"/>
      <c r="B1896"/>
      <c r="C1896"/>
      <c r="D1896" t="s">
        <v>1918</v>
      </c>
      <c r="E1896" t="s">
        <v>39</v>
      </c>
      <c r="F1896">
        <v>30</v>
      </c>
      <c r="G1896">
        <v>24</v>
      </c>
      <c r="H1896"/>
      <c r="I1896"/>
      <c r="J1896"/>
      <c r="K1896"/>
      <c r="L1896"/>
      <c r="M1896"/>
      <c r="N1896"/>
    </row>
    <row r="1897" spans="1:14">
      <c r="A1897"/>
      <c r="B1897"/>
      <c r="C1897"/>
      <c r="D1897" t="s">
        <v>1919</v>
      </c>
      <c r="E1897" t="s">
        <v>21</v>
      </c>
      <c r="F1897">
        <v>50</v>
      </c>
      <c r="G1897">
        <v>3</v>
      </c>
      <c r="H1897"/>
      <c r="I1897"/>
      <c r="J1897"/>
      <c r="K1897"/>
      <c r="L1897"/>
      <c r="M1897"/>
      <c r="N1897"/>
    </row>
    <row r="1898" spans="1:14">
      <c r="A1898"/>
      <c r="B1898"/>
      <c r="C1898"/>
      <c r="D1898" t="s">
        <v>1920</v>
      </c>
      <c r="E1898" t="s">
        <v>39</v>
      </c>
      <c r="F1898">
        <v>320</v>
      </c>
      <c r="G1898">
        <v>4</v>
      </c>
      <c r="H1898"/>
      <c r="I1898"/>
      <c r="J1898"/>
      <c r="K1898"/>
      <c r="L1898"/>
      <c r="M1898"/>
      <c r="N1898"/>
    </row>
    <row r="1899" spans="1:14">
      <c r="A1899"/>
      <c r="B1899"/>
      <c r="C1899"/>
      <c r="D1899" t="s">
        <v>1921</v>
      </c>
      <c r="E1899" t="s">
        <v>39</v>
      </c>
      <c r="F1899">
        <v>70</v>
      </c>
      <c r="G1899">
        <v>3</v>
      </c>
      <c r="H1899"/>
      <c r="I1899"/>
      <c r="J1899"/>
      <c r="K1899"/>
      <c r="L1899"/>
      <c r="M1899"/>
      <c r="N1899"/>
    </row>
    <row r="1900" spans="1:14">
      <c r="A1900"/>
      <c r="B1900"/>
      <c r="C1900"/>
      <c r="D1900" t="s">
        <v>1922</v>
      </c>
      <c r="E1900" t="s">
        <v>39</v>
      </c>
      <c r="F1900">
        <v>320</v>
      </c>
      <c r="G1900">
        <v>8</v>
      </c>
      <c r="H1900"/>
      <c r="I1900"/>
      <c r="J1900"/>
      <c r="K1900"/>
      <c r="L1900"/>
      <c r="M1900"/>
      <c r="N1900"/>
    </row>
    <row r="1901" spans="1:14">
      <c r="A1901"/>
      <c r="B1901"/>
      <c r="C1901"/>
      <c r="D1901" t="s">
        <v>1923</v>
      </c>
      <c r="E1901" t="s">
        <v>12</v>
      </c>
      <c r="F1901">
        <v>40</v>
      </c>
      <c r="G1901">
        <v>18</v>
      </c>
      <c r="H1901"/>
      <c r="I1901"/>
      <c r="J1901"/>
      <c r="K1901"/>
      <c r="L1901"/>
      <c r="M1901"/>
      <c r="N1901"/>
    </row>
    <row r="1902" spans="1:14">
      <c r="A1902"/>
      <c r="B1902"/>
      <c r="C1902"/>
      <c r="D1902" t="s">
        <v>1924</v>
      </c>
      <c r="E1902" t="s">
        <v>39</v>
      </c>
      <c r="F1902">
        <v>50</v>
      </c>
      <c r="G1902">
        <v>12</v>
      </c>
      <c r="H1902"/>
      <c r="I1902"/>
      <c r="J1902"/>
      <c r="K1902"/>
      <c r="L1902"/>
      <c r="M1902"/>
      <c r="N1902"/>
    </row>
    <row r="1903" spans="1:14">
      <c r="A1903"/>
      <c r="B1903"/>
      <c r="C1903"/>
      <c r="D1903" t="s">
        <v>1925</v>
      </c>
      <c r="E1903" t="s">
        <v>39</v>
      </c>
      <c r="F1903">
        <v>90</v>
      </c>
      <c r="G1903">
        <v>22</v>
      </c>
      <c r="H1903"/>
      <c r="I1903"/>
      <c r="J1903"/>
      <c r="K1903"/>
      <c r="L1903"/>
      <c r="M1903"/>
      <c r="N1903"/>
    </row>
    <row r="1904" spans="1:14">
      <c r="A1904"/>
      <c r="B1904"/>
      <c r="C1904"/>
      <c r="D1904" t="s">
        <v>1926</v>
      </c>
      <c r="E1904" t="s">
        <v>39</v>
      </c>
      <c r="F1904">
        <v>90</v>
      </c>
      <c r="G1904">
        <v>26</v>
      </c>
      <c r="H1904"/>
      <c r="I1904"/>
      <c r="J1904"/>
      <c r="K1904"/>
      <c r="L1904"/>
      <c r="M1904"/>
      <c r="N1904"/>
    </row>
    <row r="1905" spans="1:14">
      <c r="A1905"/>
      <c r="B1905"/>
      <c r="C1905"/>
      <c r="D1905" t="s">
        <v>1927</v>
      </c>
      <c r="E1905" t="s">
        <v>21</v>
      </c>
      <c r="F1905">
        <v>50</v>
      </c>
      <c r="G1905">
        <v>22</v>
      </c>
      <c r="H1905"/>
      <c r="I1905"/>
      <c r="J1905"/>
      <c r="K1905"/>
      <c r="L1905"/>
      <c r="M1905"/>
      <c r="N1905"/>
    </row>
    <row r="1906" spans="1:14">
      <c r="A1906"/>
      <c r="B1906"/>
      <c r="C1906"/>
      <c r="D1906" t="s">
        <v>1912</v>
      </c>
      <c r="E1906" t="s">
        <v>39</v>
      </c>
      <c r="F1906">
        <v>720</v>
      </c>
      <c r="G1906">
        <v>14</v>
      </c>
      <c r="H1906"/>
      <c r="I1906"/>
      <c r="J1906"/>
      <c r="K1906"/>
      <c r="L1906"/>
      <c r="M1906"/>
      <c r="N1906"/>
    </row>
    <row r="1907" spans="1:14">
      <c r="A1907"/>
      <c r="B1907"/>
      <c r="C1907"/>
      <c r="D1907" t="s">
        <v>1928</v>
      </c>
      <c r="E1907" t="s">
        <v>39</v>
      </c>
      <c r="F1907">
        <v>50</v>
      </c>
      <c r="G1907">
        <v>20</v>
      </c>
      <c r="H1907"/>
      <c r="I1907"/>
      <c r="J1907"/>
      <c r="K1907"/>
      <c r="L1907"/>
      <c r="M1907"/>
      <c r="N1907"/>
    </row>
    <row r="1908" spans="1:14">
      <c r="A1908"/>
      <c r="B1908"/>
      <c r="C1908"/>
      <c r="D1908" t="s">
        <v>1929</v>
      </c>
      <c r="E1908" t="s">
        <v>39</v>
      </c>
      <c r="F1908">
        <v>70</v>
      </c>
      <c r="G1908">
        <v>26</v>
      </c>
      <c r="H1908"/>
      <c r="I1908"/>
      <c r="J1908"/>
      <c r="K1908"/>
      <c r="L1908"/>
      <c r="M1908"/>
      <c r="N1908"/>
    </row>
    <row r="1909" spans="1:14">
      <c r="A1909"/>
      <c r="B1909"/>
      <c r="C1909"/>
      <c r="D1909" t="s">
        <v>1930</v>
      </c>
      <c r="E1909" t="s">
        <v>12</v>
      </c>
      <c r="F1909">
        <v>50</v>
      </c>
      <c r="G1909">
        <v>15</v>
      </c>
      <c r="H1909"/>
      <c r="I1909"/>
      <c r="J1909"/>
      <c r="K1909"/>
      <c r="L1909"/>
      <c r="M1909"/>
      <c r="N1909"/>
    </row>
    <row r="1910" spans="1:14">
      <c r="A1910"/>
      <c r="B1910"/>
      <c r="C1910"/>
      <c r="D1910" t="s">
        <v>1931</v>
      </c>
      <c r="E1910" t="s">
        <v>39</v>
      </c>
      <c r="F1910">
        <v>260</v>
      </c>
      <c r="G1910">
        <v>5</v>
      </c>
      <c r="H1910"/>
      <c r="I1910"/>
      <c r="J1910"/>
      <c r="K1910"/>
      <c r="L1910"/>
      <c r="M1910"/>
      <c r="N1910"/>
    </row>
    <row r="1911" spans="1:14">
      <c r="A1911"/>
      <c r="B1911"/>
      <c r="C1911"/>
      <c r="D1911" t="s">
        <v>1932</v>
      </c>
      <c r="E1911" t="s">
        <v>39</v>
      </c>
      <c r="F1911">
        <v>70</v>
      </c>
      <c r="G1911">
        <v>9</v>
      </c>
      <c r="H1911"/>
      <c r="I1911"/>
      <c r="J1911"/>
      <c r="K1911"/>
      <c r="L1911"/>
      <c r="M1911"/>
      <c r="N1911"/>
    </row>
    <row r="1912" spans="1:14">
      <c r="A1912"/>
      <c r="B1912"/>
      <c r="C1912" t="s">
        <v>1933</v>
      </c>
      <c r="D1912"/>
      <c r="E1912"/>
      <c r="F1912">
        <v>2560</v>
      </c>
      <c r="G1912">
        <v>12.7619047619048</v>
      </c>
      <c r="H1912"/>
      <c r="I1912"/>
      <c r="J1912"/>
      <c r="K1912"/>
      <c r="L1912"/>
      <c r="M1912"/>
      <c r="N1912"/>
    </row>
    <row r="1913" spans="1:14">
      <c r="A1913"/>
      <c r="B1913" t="s">
        <v>16</v>
      </c>
      <c r="C1913" t="s">
        <v>1934</v>
      </c>
      <c r="D1913" t="s">
        <v>1935</v>
      </c>
      <c r="E1913" t="s">
        <v>12</v>
      </c>
      <c r="F1913">
        <v>1600</v>
      </c>
      <c r="G1913">
        <v>44</v>
      </c>
      <c r="H1913"/>
      <c r="I1913"/>
      <c r="J1913"/>
      <c r="K1913"/>
      <c r="L1913"/>
      <c r="M1913"/>
      <c r="N1913"/>
    </row>
    <row r="1914" spans="1:14">
      <c r="A1914"/>
      <c r="B1914"/>
      <c r="C1914"/>
      <c r="D1914" t="s">
        <v>1936</v>
      </c>
      <c r="E1914" t="s">
        <v>96</v>
      </c>
      <c r="F1914">
        <v>110</v>
      </c>
      <c r="G1914">
        <v>29</v>
      </c>
      <c r="H1914"/>
      <c r="I1914"/>
      <c r="J1914"/>
      <c r="K1914"/>
      <c r="L1914"/>
      <c r="M1914"/>
      <c r="N1914"/>
    </row>
    <row r="1915" spans="1:14">
      <c r="A1915"/>
      <c r="B1915"/>
      <c r="C1915"/>
      <c r="D1915" t="s">
        <v>1934</v>
      </c>
      <c r="E1915" t="s">
        <v>96</v>
      </c>
      <c r="F1915">
        <v>3600</v>
      </c>
      <c r="G1915">
        <v>43</v>
      </c>
      <c r="H1915"/>
      <c r="I1915"/>
      <c r="J1915"/>
      <c r="K1915"/>
      <c r="L1915"/>
      <c r="M1915"/>
      <c r="N1915"/>
    </row>
    <row r="1916" spans="1:14">
      <c r="A1916"/>
      <c r="B1916"/>
      <c r="C1916"/>
      <c r="D1916" t="s">
        <v>1937</v>
      </c>
      <c r="E1916" t="s">
        <v>35</v>
      </c>
      <c r="F1916">
        <v>110</v>
      </c>
      <c r="G1916">
        <v>30</v>
      </c>
      <c r="H1916"/>
      <c r="I1916"/>
      <c r="J1916"/>
      <c r="K1916"/>
      <c r="L1916"/>
      <c r="M1916"/>
      <c r="N1916"/>
    </row>
    <row r="1917" spans="1:14">
      <c r="A1917"/>
      <c r="B1917"/>
      <c r="C1917"/>
      <c r="D1917" t="s">
        <v>1938</v>
      </c>
      <c r="E1917" t="s">
        <v>35</v>
      </c>
      <c r="F1917">
        <v>110</v>
      </c>
      <c r="G1917">
        <v>47</v>
      </c>
      <c r="H1917"/>
      <c r="I1917"/>
      <c r="J1917"/>
      <c r="K1917"/>
      <c r="L1917"/>
      <c r="M1917"/>
      <c r="N1917"/>
    </row>
    <row r="1918" spans="1:14">
      <c r="A1918"/>
      <c r="B1918"/>
      <c r="C1918"/>
      <c r="D1918" t="s">
        <v>1939</v>
      </c>
      <c r="E1918" t="s">
        <v>96</v>
      </c>
      <c r="F1918">
        <v>1000</v>
      </c>
      <c r="G1918">
        <v>37</v>
      </c>
      <c r="H1918"/>
      <c r="I1918"/>
      <c r="J1918"/>
      <c r="K1918"/>
      <c r="L1918"/>
      <c r="M1918"/>
      <c r="N1918"/>
    </row>
    <row r="1919" spans="1:14">
      <c r="A1919"/>
      <c r="B1919"/>
      <c r="C1919" t="s">
        <v>1940</v>
      </c>
      <c r="D1919"/>
      <c r="E1919"/>
      <c r="F1919">
        <v>6530</v>
      </c>
      <c r="G1919">
        <v>38.3333333333333</v>
      </c>
      <c r="H1919"/>
      <c r="I1919"/>
      <c r="J1919"/>
      <c r="K1919"/>
      <c r="L1919"/>
      <c r="M1919"/>
      <c r="N1919"/>
    </row>
    <row r="1920" spans="1:14">
      <c r="A1920"/>
      <c r="B1920"/>
      <c r="C1920" t="s">
        <v>1941</v>
      </c>
      <c r="D1920" t="s">
        <v>1942</v>
      </c>
      <c r="E1920" t="s">
        <v>12</v>
      </c>
      <c r="F1920">
        <v>1600</v>
      </c>
      <c r="G1920">
        <v>34</v>
      </c>
      <c r="H1920"/>
      <c r="I1920"/>
      <c r="J1920"/>
      <c r="K1920"/>
      <c r="L1920"/>
      <c r="M1920"/>
      <c r="N1920"/>
    </row>
    <row r="1921" spans="1:14">
      <c r="A1921"/>
      <c r="B1921"/>
      <c r="C1921"/>
      <c r="D1921" t="s">
        <v>1943</v>
      </c>
      <c r="E1921" t="s">
        <v>12</v>
      </c>
      <c r="F1921">
        <v>2900</v>
      </c>
      <c r="G1921">
        <v>35</v>
      </c>
      <c r="H1921"/>
      <c r="I1921"/>
      <c r="J1921"/>
      <c r="K1921"/>
      <c r="L1921"/>
      <c r="M1921"/>
      <c r="N1921"/>
    </row>
    <row r="1922" spans="1:14">
      <c r="A1922"/>
      <c r="B1922"/>
      <c r="C1922"/>
      <c r="D1922" t="s">
        <v>1941</v>
      </c>
      <c r="E1922" t="s">
        <v>35</v>
      </c>
      <c r="F1922">
        <v>480</v>
      </c>
      <c r="G1922">
        <v>30</v>
      </c>
      <c r="H1922"/>
      <c r="I1922"/>
      <c r="J1922"/>
      <c r="K1922"/>
      <c r="L1922"/>
      <c r="M1922"/>
      <c r="N1922"/>
    </row>
    <row r="1923" spans="1:14">
      <c r="A1923"/>
      <c r="B1923"/>
      <c r="C1923"/>
      <c r="D1923" t="s">
        <v>1944</v>
      </c>
      <c r="E1923" t="s">
        <v>12</v>
      </c>
      <c r="F1923">
        <v>90</v>
      </c>
      <c r="G1923">
        <v>25</v>
      </c>
      <c r="H1923"/>
      <c r="I1923"/>
      <c r="J1923"/>
      <c r="K1923"/>
      <c r="L1923"/>
      <c r="M1923"/>
      <c r="N1923"/>
    </row>
    <row r="1924" spans="1:14">
      <c r="A1924"/>
      <c r="B1924"/>
      <c r="C1924"/>
      <c r="D1924" t="s">
        <v>1945</v>
      </c>
      <c r="E1924" t="s">
        <v>96</v>
      </c>
      <c r="F1924">
        <v>720</v>
      </c>
      <c r="G1924">
        <v>37</v>
      </c>
      <c r="H1924"/>
      <c r="I1924"/>
      <c r="J1924"/>
      <c r="K1924"/>
      <c r="L1924"/>
      <c r="M1924"/>
      <c r="N1924"/>
    </row>
    <row r="1925" spans="1:14">
      <c r="A1925"/>
      <c r="B1925"/>
      <c r="C1925"/>
      <c r="D1925" t="s">
        <v>1946</v>
      </c>
      <c r="E1925" t="s">
        <v>12</v>
      </c>
      <c r="F1925">
        <v>90</v>
      </c>
      <c r="G1925">
        <v>36</v>
      </c>
      <c r="H1925"/>
      <c r="I1925"/>
      <c r="J1925"/>
      <c r="K1925"/>
      <c r="L1925"/>
      <c r="M1925"/>
      <c r="N1925"/>
    </row>
    <row r="1926" spans="1:14">
      <c r="A1926"/>
      <c r="B1926"/>
      <c r="C1926"/>
      <c r="D1926" t="s">
        <v>1947</v>
      </c>
      <c r="E1926" t="s">
        <v>12</v>
      </c>
      <c r="F1926">
        <v>210</v>
      </c>
      <c r="G1926">
        <v>24</v>
      </c>
      <c r="H1926"/>
      <c r="I1926"/>
      <c r="J1926"/>
      <c r="K1926"/>
      <c r="L1926"/>
      <c r="M1926"/>
      <c r="N1926"/>
    </row>
    <row r="1927" spans="1:14">
      <c r="A1927"/>
      <c r="B1927"/>
      <c r="C1927"/>
      <c r="D1927" t="s">
        <v>1948</v>
      </c>
      <c r="E1927" t="s">
        <v>12</v>
      </c>
      <c r="F1927">
        <v>170</v>
      </c>
      <c r="G1927">
        <v>28</v>
      </c>
      <c r="H1927"/>
      <c r="I1927"/>
      <c r="J1927"/>
      <c r="K1927"/>
      <c r="L1927"/>
      <c r="M1927"/>
      <c r="N1927"/>
    </row>
    <row r="1928" spans="1:14">
      <c r="A1928"/>
      <c r="B1928"/>
      <c r="C1928"/>
      <c r="D1928" t="s">
        <v>1949</v>
      </c>
      <c r="E1928" t="s">
        <v>12</v>
      </c>
      <c r="F1928">
        <v>1000</v>
      </c>
      <c r="G1928">
        <v>40</v>
      </c>
      <c r="H1928"/>
      <c r="I1928"/>
      <c r="J1928"/>
      <c r="K1928"/>
      <c r="L1928"/>
      <c r="M1928"/>
      <c r="N1928"/>
    </row>
    <row r="1929" spans="1:14">
      <c r="A1929"/>
      <c r="B1929"/>
      <c r="C1929"/>
      <c r="D1929" t="s">
        <v>1950</v>
      </c>
      <c r="E1929" t="s">
        <v>12</v>
      </c>
      <c r="F1929">
        <v>260</v>
      </c>
      <c r="G1929">
        <v>25</v>
      </c>
      <c r="H1929"/>
      <c r="I1929"/>
      <c r="J1929"/>
      <c r="K1929"/>
      <c r="L1929"/>
      <c r="M1929"/>
      <c r="N1929"/>
    </row>
    <row r="1930" spans="1:14">
      <c r="A1930"/>
      <c r="B1930"/>
      <c r="C1930"/>
      <c r="D1930" t="s">
        <v>1951</v>
      </c>
      <c r="E1930" t="s">
        <v>35</v>
      </c>
      <c r="F1930">
        <v>170</v>
      </c>
      <c r="G1930">
        <v>26</v>
      </c>
      <c r="H1930"/>
      <c r="I1930"/>
      <c r="J1930"/>
      <c r="K1930"/>
      <c r="L1930"/>
      <c r="M1930"/>
      <c r="N1930"/>
    </row>
    <row r="1931" spans="1:14">
      <c r="A1931"/>
      <c r="B1931"/>
      <c r="C1931"/>
      <c r="D1931" t="s">
        <v>1952</v>
      </c>
      <c r="E1931" t="s">
        <v>12</v>
      </c>
      <c r="F1931">
        <v>260</v>
      </c>
      <c r="G1931">
        <v>33</v>
      </c>
      <c r="H1931"/>
      <c r="I1931"/>
      <c r="J1931"/>
      <c r="K1931"/>
      <c r="L1931"/>
      <c r="M1931"/>
      <c r="N1931"/>
    </row>
    <row r="1932" spans="1:14">
      <c r="A1932"/>
      <c r="B1932"/>
      <c r="C1932" t="s">
        <v>1953</v>
      </c>
      <c r="D1932"/>
      <c r="E1932"/>
      <c r="F1932">
        <v>7950</v>
      </c>
      <c r="G1932">
        <v>31.0833333333333</v>
      </c>
      <c r="H1932"/>
      <c r="I1932"/>
      <c r="J1932"/>
      <c r="K1932"/>
      <c r="L1932"/>
      <c r="M1932"/>
      <c r="N1932"/>
    </row>
    <row r="1933" spans="1:14">
      <c r="A1933"/>
      <c r="B1933"/>
      <c r="C1933" t="s">
        <v>1954</v>
      </c>
      <c r="D1933" t="s">
        <v>1955</v>
      </c>
      <c r="E1933" t="s">
        <v>12</v>
      </c>
      <c r="F1933">
        <v>1900</v>
      </c>
      <c r="G1933">
        <v>32</v>
      </c>
      <c r="H1933"/>
      <c r="I1933"/>
      <c r="J1933"/>
      <c r="K1933"/>
      <c r="L1933"/>
      <c r="M1933"/>
      <c r="N1933"/>
    </row>
    <row r="1934" spans="1:14">
      <c r="A1934"/>
      <c r="B1934"/>
      <c r="C1934"/>
      <c r="D1934" t="s">
        <v>1956</v>
      </c>
      <c r="E1934" t="s">
        <v>35</v>
      </c>
      <c r="F1934">
        <v>90</v>
      </c>
      <c r="G1934">
        <v>33</v>
      </c>
      <c r="H1934"/>
      <c r="I1934"/>
      <c r="J1934"/>
      <c r="K1934"/>
      <c r="L1934"/>
      <c r="M1934"/>
      <c r="N1934"/>
    </row>
    <row r="1935" spans="1:14">
      <c r="A1935"/>
      <c r="B1935"/>
      <c r="C1935"/>
      <c r="D1935" t="s">
        <v>1957</v>
      </c>
      <c r="E1935" t="s">
        <v>12</v>
      </c>
      <c r="F1935">
        <v>2400</v>
      </c>
      <c r="G1935">
        <v>44</v>
      </c>
      <c r="H1935"/>
      <c r="I1935"/>
      <c r="J1935"/>
      <c r="K1935"/>
      <c r="L1935"/>
      <c r="M1935"/>
      <c r="N1935"/>
    </row>
    <row r="1936" spans="1:14">
      <c r="A1936"/>
      <c r="B1936"/>
      <c r="C1936"/>
      <c r="D1936" t="s">
        <v>1958</v>
      </c>
      <c r="E1936" t="s">
        <v>12</v>
      </c>
      <c r="F1936">
        <v>140</v>
      </c>
      <c r="G1936">
        <v>33</v>
      </c>
      <c r="H1936"/>
      <c r="I1936"/>
      <c r="J1936"/>
      <c r="K1936"/>
      <c r="L1936"/>
      <c r="M1936"/>
      <c r="N1936"/>
    </row>
    <row r="1937" spans="1:14">
      <c r="A1937"/>
      <c r="B1937"/>
      <c r="C1937"/>
      <c r="D1937" t="s">
        <v>1954</v>
      </c>
      <c r="E1937" t="s">
        <v>12</v>
      </c>
      <c r="F1937">
        <v>1000</v>
      </c>
      <c r="G1937">
        <v>41</v>
      </c>
      <c r="H1937"/>
      <c r="I1937"/>
      <c r="J1937"/>
      <c r="K1937"/>
      <c r="L1937"/>
      <c r="M1937"/>
      <c r="N1937"/>
    </row>
    <row r="1938" spans="1:14">
      <c r="A1938"/>
      <c r="B1938"/>
      <c r="C1938"/>
      <c r="D1938" t="s">
        <v>1959</v>
      </c>
      <c r="E1938" t="s">
        <v>12</v>
      </c>
      <c r="F1938">
        <v>720</v>
      </c>
      <c r="G1938">
        <v>34</v>
      </c>
      <c r="H1938"/>
      <c r="I1938"/>
      <c r="J1938"/>
      <c r="K1938"/>
      <c r="L1938"/>
      <c r="M1938"/>
      <c r="N1938"/>
    </row>
    <row r="1939" spans="1:14">
      <c r="A1939"/>
      <c r="B1939"/>
      <c r="C1939"/>
      <c r="D1939" t="s">
        <v>1960</v>
      </c>
      <c r="E1939" t="s">
        <v>12</v>
      </c>
      <c r="F1939">
        <v>90</v>
      </c>
      <c r="G1939">
        <v>21</v>
      </c>
      <c r="H1939"/>
      <c r="I1939"/>
      <c r="J1939"/>
      <c r="K1939"/>
      <c r="L1939"/>
      <c r="M1939"/>
      <c r="N1939"/>
    </row>
    <row r="1940" spans="1:14">
      <c r="A1940"/>
      <c r="B1940"/>
      <c r="C1940" t="s">
        <v>1961</v>
      </c>
      <c r="D1940"/>
      <c r="E1940"/>
      <c r="F1940">
        <v>6340</v>
      </c>
      <c r="G1940">
        <v>34</v>
      </c>
      <c r="H1940"/>
      <c r="I1940"/>
      <c r="J1940"/>
      <c r="K1940"/>
      <c r="L1940"/>
      <c r="M1940"/>
      <c r="N1940"/>
    </row>
    <row r="1941" spans="1:14">
      <c r="A1941"/>
      <c r="B1941"/>
      <c r="C1941" t="s">
        <v>1962</v>
      </c>
      <c r="D1941" t="s">
        <v>1962</v>
      </c>
      <c r="E1941" t="s">
        <v>35</v>
      </c>
      <c r="F1941">
        <v>2400</v>
      </c>
      <c r="G1941">
        <v>37</v>
      </c>
      <c r="H1941"/>
      <c r="I1941"/>
      <c r="J1941"/>
      <c r="K1941"/>
      <c r="L1941"/>
      <c r="M1941"/>
      <c r="N1941"/>
    </row>
    <row r="1942" spans="1:14">
      <c r="A1942"/>
      <c r="B1942"/>
      <c r="C1942"/>
      <c r="D1942" t="s">
        <v>1963</v>
      </c>
      <c r="E1942" t="s">
        <v>12</v>
      </c>
      <c r="F1942">
        <v>110</v>
      </c>
      <c r="G1942">
        <v>20</v>
      </c>
      <c r="H1942"/>
      <c r="I1942"/>
      <c r="J1942"/>
      <c r="K1942"/>
      <c r="L1942"/>
      <c r="M1942"/>
      <c r="N1942"/>
    </row>
    <row r="1943" spans="1:14">
      <c r="A1943"/>
      <c r="B1943"/>
      <c r="C1943"/>
      <c r="D1943" t="s">
        <v>1964</v>
      </c>
      <c r="E1943" t="s">
        <v>12</v>
      </c>
      <c r="F1943">
        <v>170</v>
      </c>
      <c r="G1943">
        <v>31</v>
      </c>
      <c r="H1943"/>
      <c r="I1943"/>
      <c r="J1943"/>
      <c r="K1943"/>
      <c r="L1943"/>
      <c r="M1943"/>
      <c r="N1943"/>
    </row>
    <row r="1944" spans="1:14">
      <c r="A1944"/>
      <c r="B1944"/>
      <c r="C1944"/>
      <c r="D1944" t="s">
        <v>1965</v>
      </c>
      <c r="E1944" t="s">
        <v>12</v>
      </c>
      <c r="F1944">
        <v>110</v>
      </c>
      <c r="G1944">
        <v>43</v>
      </c>
      <c r="H1944"/>
      <c r="I1944"/>
      <c r="J1944"/>
      <c r="K1944"/>
      <c r="L1944"/>
      <c r="M1944"/>
      <c r="N1944"/>
    </row>
    <row r="1945" spans="1:14">
      <c r="A1945"/>
      <c r="B1945"/>
      <c r="C1945"/>
      <c r="D1945" t="s">
        <v>1966</v>
      </c>
      <c r="E1945" t="s">
        <v>12</v>
      </c>
      <c r="F1945">
        <v>880</v>
      </c>
      <c r="G1945">
        <v>38</v>
      </c>
      <c r="H1945"/>
      <c r="I1945"/>
      <c r="J1945"/>
      <c r="K1945"/>
      <c r="L1945"/>
      <c r="M1945"/>
      <c r="N1945"/>
    </row>
    <row r="1946" spans="1:14">
      <c r="A1946"/>
      <c r="B1946"/>
      <c r="C1946"/>
      <c r="D1946" t="s">
        <v>1967</v>
      </c>
      <c r="E1946" t="s">
        <v>12</v>
      </c>
      <c r="F1946">
        <v>480</v>
      </c>
      <c r="G1946">
        <v>34</v>
      </c>
      <c r="H1946"/>
      <c r="I1946"/>
      <c r="J1946"/>
      <c r="K1946"/>
      <c r="L1946"/>
      <c r="M1946"/>
      <c r="N1946"/>
    </row>
    <row r="1947" spans="1:14">
      <c r="A1947"/>
      <c r="B1947"/>
      <c r="C1947" t="s">
        <v>1968</v>
      </c>
      <c r="D1947"/>
      <c r="E1947"/>
      <c r="F1947">
        <v>4150</v>
      </c>
      <c r="G1947">
        <v>33.8333333333333</v>
      </c>
      <c r="H1947"/>
      <c r="I1947"/>
      <c r="J1947"/>
      <c r="K1947"/>
      <c r="L1947"/>
      <c r="M1947"/>
      <c r="N1947"/>
    </row>
    <row r="1948" spans="1:14">
      <c r="A1948"/>
      <c r="B1948"/>
      <c r="C1948" t="s">
        <v>1969</v>
      </c>
      <c r="D1948" t="s">
        <v>1969</v>
      </c>
      <c r="E1948" t="s">
        <v>12</v>
      </c>
      <c r="F1948">
        <v>1900</v>
      </c>
      <c r="G1948">
        <v>28</v>
      </c>
      <c r="H1948"/>
      <c r="I1948"/>
      <c r="J1948"/>
      <c r="K1948"/>
      <c r="L1948"/>
      <c r="M1948"/>
      <c r="N1948"/>
    </row>
    <row r="1949" spans="1:14">
      <c r="A1949"/>
      <c r="B1949"/>
      <c r="C1949"/>
      <c r="D1949" t="s">
        <v>1970</v>
      </c>
      <c r="E1949" t="s">
        <v>12</v>
      </c>
      <c r="F1949">
        <v>320</v>
      </c>
      <c r="G1949">
        <v>34</v>
      </c>
      <c r="H1949"/>
      <c r="I1949"/>
      <c r="J1949"/>
      <c r="K1949"/>
      <c r="L1949"/>
      <c r="M1949"/>
      <c r="N1949"/>
    </row>
    <row r="1950" spans="1:14">
      <c r="A1950"/>
      <c r="B1950"/>
      <c r="C1950"/>
      <c r="D1950" t="s">
        <v>1971</v>
      </c>
      <c r="E1950" t="s">
        <v>96</v>
      </c>
      <c r="F1950">
        <v>110</v>
      </c>
      <c r="G1950">
        <v>17</v>
      </c>
      <c r="H1950"/>
      <c r="I1950"/>
      <c r="J1950"/>
      <c r="K1950"/>
      <c r="L1950"/>
      <c r="M1950"/>
      <c r="N1950"/>
    </row>
    <row r="1951" spans="1:14">
      <c r="A1951"/>
      <c r="B1951"/>
      <c r="C1951"/>
      <c r="D1951" t="s">
        <v>1972</v>
      </c>
      <c r="E1951" t="s">
        <v>96</v>
      </c>
      <c r="F1951">
        <v>110</v>
      </c>
      <c r="G1951">
        <v>17</v>
      </c>
      <c r="H1951"/>
      <c r="I1951"/>
      <c r="J1951"/>
      <c r="K1951"/>
      <c r="L1951"/>
      <c r="M1951"/>
      <c r="N1951"/>
    </row>
    <row r="1952" spans="1:14">
      <c r="A1952"/>
      <c r="B1952"/>
      <c r="C1952" t="s">
        <v>1973</v>
      </c>
      <c r="D1952"/>
      <c r="E1952"/>
      <c r="F1952">
        <v>2440</v>
      </c>
      <c r="G1952">
        <v>24</v>
      </c>
      <c r="H1952"/>
      <c r="I1952"/>
      <c r="J1952"/>
      <c r="K1952"/>
      <c r="L1952"/>
      <c r="M1952"/>
      <c r="N1952"/>
    </row>
    <row r="1953" spans="1:14">
      <c r="A1953"/>
      <c r="B1953"/>
      <c r="C1953" t="s">
        <v>1974</v>
      </c>
      <c r="D1953" t="s">
        <v>1975</v>
      </c>
      <c r="E1953" t="s">
        <v>35</v>
      </c>
      <c r="F1953">
        <v>110</v>
      </c>
      <c r="G1953">
        <v>33</v>
      </c>
      <c r="H1953"/>
      <c r="I1953"/>
      <c r="J1953"/>
      <c r="K1953"/>
      <c r="L1953"/>
      <c r="M1953"/>
      <c r="N1953"/>
    </row>
    <row r="1954" spans="1:14">
      <c r="A1954"/>
      <c r="B1954"/>
      <c r="C1954"/>
      <c r="D1954" t="s">
        <v>1976</v>
      </c>
      <c r="E1954" t="s">
        <v>96</v>
      </c>
      <c r="F1954">
        <v>590</v>
      </c>
      <c r="G1954">
        <v>37</v>
      </c>
      <c r="H1954"/>
      <c r="I1954"/>
      <c r="J1954"/>
      <c r="K1954"/>
      <c r="L1954"/>
      <c r="M1954"/>
      <c r="N1954"/>
    </row>
    <row r="1955" spans="1:14">
      <c r="A1955"/>
      <c r="B1955"/>
      <c r="C1955"/>
      <c r="D1955" t="s">
        <v>1974</v>
      </c>
      <c r="E1955" t="s">
        <v>35</v>
      </c>
      <c r="F1955">
        <v>110</v>
      </c>
      <c r="G1955">
        <v>24</v>
      </c>
      <c r="H1955"/>
      <c r="I1955"/>
      <c r="J1955"/>
      <c r="K1955"/>
      <c r="L1955"/>
      <c r="M1955"/>
      <c r="N1955"/>
    </row>
    <row r="1956" spans="1:14">
      <c r="A1956"/>
      <c r="B1956"/>
      <c r="C1956"/>
      <c r="D1956" t="s">
        <v>1977</v>
      </c>
      <c r="E1956" t="s">
        <v>12</v>
      </c>
      <c r="F1956">
        <v>390</v>
      </c>
      <c r="G1956">
        <v>29</v>
      </c>
      <c r="H1956"/>
      <c r="I1956"/>
      <c r="J1956"/>
      <c r="K1956"/>
      <c r="L1956"/>
      <c r="M1956"/>
      <c r="N1956"/>
    </row>
    <row r="1957" spans="1:14">
      <c r="A1957"/>
      <c r="B1957"/>
      <c r="C1957"/>
      <c r="D1957" t="s">
        <v>1978</v>
      </c>
      <c r="E1957" t="s">
        <v>12</v>
      </c>
      <c r="F1957">
        <v>260</v>
      </c>
      <c r="G1957">
        <v>31</v>
      </c>
      <c r="H1957"/>
      <c r="I1957"/>
      <c r="J1957"/>
      <c r="K1957"/>
      <c r="L1957"/>
      <c r="M1957"/>
      <c r="N1957"/>
    </row>
    <row r="1958" spans="1:14">
      <c r="A1958"/>
      <c r="B1958"/>
      <c r="C1958"/>
      <c r="D1958" t="s">
        <v>1979</v>
      </c>
      <c r="E1958" t="s">
        <v>12</v>
      </c>
      <c r="F1958">
        <v>480</v>
      </c>
      <c r="G1958">
        <v>34</v>
      </c>
      <c r="H1958"/>
      <c r="I1958"/>
      <c r="J1958"/>
      <c r="K1958"/>
      <c r="L1958"/>
      <c r="M1958"/>
      <c r="N1958"/>
    </row>
    <row r="1959" spans="1:14">
      <c r="A1959"/>
      <c r="B1959"/>
      <c r="C1959"/>
      <c r="D1959" t="s">
        <v>1980</v>
      </c>
      <c r="E1959" t="s">
        <v>12</v>
      </c>
      <c r="F1959">
        <v>90</v>
      </c>
      <c r="G1959">
        <v>34</v>
      </c>
      <c r="H1959"/>
      <c r="I1959"/>
      <c r="J1959"/>
      <c r="K1959"/>
      <c r="L1959"/>
      <c r="M1959"/>
      <c r="N1959"/>
    </row>
    <row r="1960" spans="1:14">
      <c r="A1960"/>
      <c r="B1960"/>
      <c r="C1960"/>
      <c r="D1960" t="s">
        <v>1981</v>
      </c>
      <c r="E1960" t="s">
        <v>12</v>
      </c>
      <c r="F1960">
        <v>90</v>
      </c>
      <c r="G1960">
        <v>38</v>
      </c>
      <c r="H1960"/>
      <c r="I1960"/>
      <c r="J1960"/>
      <c r="K1960"/>
      <c r="L1960"/>
      <c r="M1960"/>
      <c r="N1960"/>
    </row>
    <row r="1961" spans="1:14">
      <c r="A1961"/>
      <c r="B1961"/>
      <c r="C1961" t="s">
        <v>1982</v>
      </c>
      <c r="D1961"/>
      <c r="E1961"/>
      <c r="F1961">
        <v>2120</v>
      </c>
      <c r="G1961">
        <v>32.5</v>
      </c>
      <c r="H1961"/>
      <c r="I1961"/>
      <c r="J1961"/>
      <c r="K1961"/>
      <c r="L1961"/>
      <c r="M1961"/>
      <c r="N1961"/>
    </row>
    <row r="1962" spans="1:14">
      <c r="A1962"/>
      <c r="B1962"/>
      <c r="C1962" t="s">
        <v>1983</v>
      </c>
      <c r="D1962" t="s">
        <v>1983</v>
      </c>
      <c r="E1962" t="s">
        <v>35</v>
      </c>
      <c r="F1962">
        <v>2900</v>
      </c>
      <c r="G1962">
        <v>50</v>
      </c>
      <c r="H1962"/>
      <c r="I1962"/>
      <c r="J1962"/>
      <c r="K1962"/>
      <c r="L1962"/>
      <c r="M1962"/>
      <c r="N1962"/>
    </row>
    <row r="1963" spans="1:14">
      <c r="A1963"/>
      <c r="B1963"/>
      <c r="C1963"/>
      <c r="D1963" t="s">
        <v>1984</v>
      </c>
      <c r="E1963" t="s">
        <v>35</v>
      </c>
      <c r="F1963">
        <v>260</v>
      </c>
      <c r="G1963">
        <v>51</v>
      </c>
      <c r="H1963"/>
      <c r="I1963"/>
      <c r="J1963"/>
      <c r="K1963"/>
      <c r="L1963"/>
      <c r="M1963"/>
      <c r="N1963"/>
    </row>
    <row r="1964" spans="1:14">
      <c r="A1964"/>
      <c r="B1964"/>
      <c r="C1964"/>
      <c r="D1964" t="s">
        <v>1985</v>
      </c>
      <c r="E1964" t="s">
        <v>12</v>
      </c>
      <c r="F1964">
        <v>90</v>
      </c>
      <c r="G1964">
        <v>35</v>
      </c>
      <c r="H1964"/>
      <c r="I1964"/>
      <c r="J1964"/>
      <c r="K1964"/>
      <c r="L1964"/>
      <c r="M1964"/>
      <c r="N1964"/>
    </row>
    <row r="1965" spans="1:14">
      <c r="A1965"/>
      <c r="B1965"/>
      <c r="C1965"/>
      <c r="D1965" t="s">
        <v>1986</v>
      </c>
      <c r="E1965" t="s">
        <v>35</v>
      </c>
      <c r="F1965">
        <v>110</v>
      </c>
      <c r="G1965">
        <v>56</v>
      </c>
      <c r="H1965"/>
      <c r="I1965"/>
      <c r="J1965"/>
      <c r="K1965"/>
      <c r="L1965"/>
      <c r="M1965"/>
      <c r="N1965"/>
    </row>
    <row r="1966" ht="14.4" spans="1:14">
      <c r="A1966"/>
      <c r="B1966"/>
      <c r="C1966"/>
      <c r="D1966" t="s">
        <v>1987</v>
      </c>
      <c r="E1966" t="s">
        <v>12</v>
      </c>
      <c r="F1966">
        <v>170</v>
      </c>
      <c r="G1966">
        <v>72</v>
      </c>
      <c r="H1966"/>
      <c r="I1966"/>
      <c r="J1966"/>
      <c r="K1966"/>
      <c r="L1966"/>
      <c r="M1966"/>
      <c r="N1966"/>
    </row>
    <row r="1967" hidden="1" spans="1:14">
      <c r="A1967"/>
      <c r="B1967"/>
      <c r="C1967" t="s">
        <v>1988</v>
      </c>
      <c r="D1967"/>
      <c r="E1967"/>
      <c r="F1967">
        <v>3530</v>
      </c>
      <c r="G1967">
        <v>52.8</v>
      </c>
      <c r="H1967"/>
      <c r="I1967"/>
      <c r="J1967"/>
      <c r="K1967"/>
      <c r="L1967"/>
      <c r="M1967"/>
      <c r="N1967"/>
    </row>
    <row r="1968" hidden="1" spans="1:14">
      <c r="A1968"/>
      <c r="B1968"/>
      <c r="C1968" t="s">
        <v>1989</v>
      </c>
      <c r="D1968" t="s">
        <v>1990</v>
      </c>
      <c r="E1968" t="s">
        <v>21</v>
      </c>
      <c r="F1968">
        <v>30</v>
      </c>
      <c r="G1968">
        <v>23</v>
      </c>
      <c r="H1968"/>
      <c r="I1968"/>
      <c r="J1968"/>
      <c r="K1968"/>
      <c r="L1968"/>
      <c r="M1968"/>
      <c r="N1968"/>
    </row>
    <row r="1969" hidden="1" spans="1:14">
      <c r="A1969"/>
      <c r="B1969"/>
      <c r="C1969"/>
      <c r="D1969" t="s">
        <v>1989</v>
      </c>
      <c r="E1969" t="s">
        <v>35</v>
      </c>
      <c r="F1969">
        <v>30</v>
      </c>
      <c r="G1969">
        <v>9</v>
      </c>
      <c r="H1969"/>
      <c r="I1969"/>
      <c r="J1969"/>
      <c r="K1969"/>
      <c r="L1969"/>
      <c r="M1969"/>
      <c r="N1969"/>
    </row>
    <row r="1970" hidden="1" spans="1:14">
      <c r="A1970"/>
      <c r="B1970"/>
      <c r="C1970" t="s">
        <v>1991</v>
      </c>
      <c r="D1970"/>
      <c r="E1970"/>
      <c r="F1970">
        <v>60</v>
      </c>
      <c r="G1970">
        <v>16</v>
      </c>
      <c r="H1970"/>
      <c r="I1970"/>
      <c r="J1970"/>
      <c r="K1970"/>
      <c r="L1970"/>
      <c r="M1970"/>
      <c r="N1970"/>
    </row>
    <row r="1971" hidden="1" spans="1:14">
      <c r="A1971"/>
      <c r="B1971"/>
      <c r="C1971" t="s">
        <v>1992</v>
      </c>
      <c r="D1971" t="s">
        <v>1992</v>
      </c>
      <c r="E1971" t="s">
        <v>39</v>
      </c>
      <c r="F1971">
        <v>110</v>
      </c>
      <c r="G1971">
        <v>32</v>
      </c>
      <c r="H1971"/>
      <c r="I1971"/>
      <c r="J1971"/>
      <c r="K1971"/>
      <c r="L1971"/>
      <c r="M1971"/>
      <c r="N1971"/>
    </row>
    <row r="1972" hidden="1" spans="1:14">
      <c r="A1972"/>
      <c r="B1972"/>
      <c r="C1972"/>
      <c r="D1972" t="s">
        <v>1993</v>
      </c>
      <c r="E1972" t="s">
        <v>35</v>
      </c>
      <c r="F1972">
        <v>390</v>
      </c>
      <c r="G1972">
        <v>44</v>
      </c>
      <c r="H1972"/>
      <c r="I1972"/>
      <c r="J1972"/>
      <c r="K1972"/>
      <c r="L1972"/>
      <c r="M1972"/>
      <c r="N1972"/>
    </row>
    <row r="1973" hidden="1" spans="1:14">
      <c r="A1973"/>
      <c r="B1973"/>
      <c r="C1973" t="s">
        <v>1994</v>
      </c>
      <c r="D1973"/>
      <c r="E1973"/>
      <c r="F1973">
        <v>500</v>
      </c>
      <c r="G1973">
        <v>38</v>
      </c>
      <c r="H1973"/>
      <c r="I1973"/>
      <c r="J1973"/>
      <c r="K1973"/>
      <c r="L1973"/>
      <c r="M1973"/>
      <c r="N1973"/>
    </row>
    <row r="1974" hidden="1" spans="1:14">
      <c r="A1974"/>
      <c r="B1974"/>
      <c r="C1974" t="s">
        <v>1995</v>
      </c>
      <c r="D1974" t="s">
        <v>1995</v>
      </c>
      <c r="E1974" t="s">
        <v>35</v>
      </c>
      <c r="F1974">
        <v>110</v>
      </c>
      <c r="G1974">
        <v>32</v>
      </c>
      <c r="H1974"/>
      <c r="I1974"/>
      <c r="J1974"/>
      <c r="K1974"/>
      <c r="L1974"/>
      <c r="M1974"/>
      <c r="N1974"/>
    </row>
    <row r="1975" hidden="1" spans="1:14">
      <c r="A1975"/>
      <c r="B1975"/>
      <c r="C1975"/>
      <c r="D1975" t="s">
        <v>1996</v>
      </c>
      <c r="E1975" t="s">
        <v>12</v>
      </c>
      <c r="F1975">
        <v>720</v>
      </c>
      <c r="G1975">
        <v>38</v>
      </c>
      <c r="H1975"/>
      <c r="I1975"/>
      <c r="J1975"/>
      <c r="K1975"/>
      <c r="L1975"/>
      <c r="M1975"/>
      <c r="N1975"/>
    </row>
    <row r="1976" hidden="1" spans="1:14">
      <c r="A1976"/>
      <c r="B1976"/>
      <c r="C1976"/>
      <c r="D1976" t="s">
        <v>1997</v>
      </c>
      <c r="E1976" t="s">
        <v>35</v>
      </c>
      <c r="F1976">
        <v>170</v>
      </c>
      <c r="G1976">
        <v>30</v>
      </c>
      <c r="H1976"/>
      <c r="I1976"/>
      <c r="J1976"/>
      <c r="K1976"/>
      <c r="L1976"/>
      <c r="M1976"/>
      <c r="N1976"/>
    </row>
    <row r="1977" hidden="1" spans="1:14">
      <c r="A1977"/>
      <c r="B1977"/>
      <c r="C1977"/>
      <c r="D1977" t="s">
        <v>1998</v>
      </c>
      <c r="E1977" t="s">
        <v>35</v>
      </c>
      <c r="F1977">
        <v>320</v>
      </c>
      <c r="G1977">
        <v>42</v>
      </c>
      <c r="H1977"/>
      <c r="I1977"/>
      <c r="J1977"/>
      <c r="K1977"/>
      <c r="L1977"/>
      <c r="M1977"/>
      <c r="N1977"/>
    </row>
    <row r="1978" hidden="1" spans="1:14">
      <c r="A1978"/>
      <c r="B1978"/>
      <c r="C1978"/>
      <c r="D1978" t="s">
        <v>1999</v>
      </c>
      <c r="E1978" t="s">
        <v>35</v>
      </c>
      <c r="F1978">
        <v>170</v>
      </c>
      <c r="G1978">
        <v>43</v>
      </c>
      <c r="H1978"/>
      <c r="I1978"/>
      <c r="J1978"/>
      <c r="K1978"/>
      <c r="L1978"/>
      <c r="M1978"/>
      <c r="N1978"/>
    </row>
    <row r="1979" hidden="1" spans="1:14">
      <c r="A1979"/>
      <c r="B1979"/>
      <c r="C1979"/>
      <c r="D1979" t="s">
        <v>2000</v>
      </c>
      <c r="E1979" t="s">
        <v>1093</v>
      </c>
      <c r="F1979">
        <v>40</v>
      </c>
      <c r="G1979">
        <v>47</v>
      </c>
      <c r="H1979"/>
      <c r="I1979"/>
      <c r="J1979"/>
      <c r="K1979"/>
      <c r="L1979"/>
      <c r="M1979"/>
      <c r="N1979"/>
    </row>
    <row r="1980" hidden="1" spans="1:14">
      <c r="A1980"/>
      <c r="B1980"/>
      <c r="C1980"/>
      <c r="D1980" t="s">
        <v>2001</v>
      </c>
      <c r="E1980" t="s">
        <v>35</v>
      </c>
      <c r="F1980">
        <v>110</v>
      </c>
      <c r="G1980">
        <v>51</v>
      </c>
      <c r="H1980"/>
      <c r="I1980"/>
      <c r="J1980"/>
      <c r="K1980"/>
      <c r="L1980"/>
      <c r="M1980"/>
      <c r="N1980"/>
    </row>
    <row r="1981" hidden="1" spans="1:14">
      <c r="A1981"/>
      <c r="B1981"/>
      <c r="C1981" t="s">
        <v>2002</v>
      </c>
      <c r="D1981"/>
      <c r="E1981"/>
      <c r="F1981">
        <v>1640</v>
      </c>
      <c r="G1981">
        <v>40.4285714285714</v>
      </c>
      <c r="H1981"/>
      <c r="I1981"/>
      <c r="J1981"/>
      <c r="K1981"/>
      <c r="L1981"/>
      <c r="M1981"/>
      <c r="N1981"/>
    </row>
    <row r="1982" hidden="1" spans="1:14">
      <c r="A1982"/>
      <c r="B1982"/>
      <c r="C1982" t="s">
        <v>2003</v>
      </c>
      <c r="D1982" t="s">
        <v>2003</v>
      </c>
      <c r="E1982" t="s">
        <v>35</v>
      </c>
      <c r="F1982">
        <v>110</v>
      </c>
      <c r="G1982">
        <v>39</v>
      </c>
      <c r="H1982"/>
      <c r="I1982"/>
      <c r="J1982"/>
      <c r="K1982"/>
      <c r="L1982"/>
      <c r="M1982"/>
      <c r="N1982"/>
    </row>
    <row r="1983" hidden="1" spans="1:14">
      <c r="A1983"/>
      <c r="B1983"/>
      <c r="C1983"/>
      <c r="D1983" t="s">
        <v>2004</v>
      </c>
      <c r="E1983" t="s">
        <v>35</v>
      </c>
      <c r="F1983">
        <v>480</v>
      </c>
      <c r="G1983">
        <v>38</v>
      </c>
      <c r="H1983"/>
      <c r="I1983"/>
      <c r="J1983"/>
      <c r="K1983"/>
      <c r="L1983"/>
      <c r="M1983"/>
      <c r="N1983"/>
    </row>
    <row r="1984" hidden="1" spans="1:14">
      <c r="A1984"/>
      <c r="B1984"/>
      <c r="C1984"/>
      <c r="D1984" t="s">
        <v>2005</v>
      </c>
      <c r="E1984" t="s">
        <v>35</v>
      </c>
      <c r="F1984">
        <v>140</v>
      </c>
      <c r="G1984">
        <v>32</v>
      </c>
      <c r="H1984"/>
      <c r="I1984"/>
      <c r="J1984"/>
      <c r="K1984"/>
      <c r="L1984"/>
      <c r="M1984"/>
      <c r="N1984"/>
    </row>
    <row r="1985" hidden="1" spans="1:14">
      <c r="A1985"/>
      <c r="B1985"/>
      <c r="C1985"/>
      <c r="D1985" t="s">
        <v>2006</v>
      </c>
      <c r="E1985" t="s">
        <v>35</v>
      </c>
      <c r="F1985">
        <v>110</v>
      </c>
      <c r="G1985">
        <v>40</v>
      </c>
      <c r="H1985"/>
      <c r="I1985"/>
      <c r="J1985"/>
      <c r="K1985"/>
      <c r="L1985"/>
      <c r="M1985"/>
      <c r="N1985"/>
    </row>
    <row r="1986" hidden="1" spans="1:14">
      <c r="A1986"/>
      <c r="B1986"/>
      <c r="C1986"/>
      <c r="D1986" t="s">
        <v>2007</v>
      </c>
      <c r="E1986" t="s">
        <v>35</v>
      </c>
      <c r="F1986">
        <v>110</v>
      </c>
      <c r="G1986">
        <v>16</v>
      </c>
      <c r="H1986"/>
      <c r="I1986"/>
      <c r="J1986"/>
      <c r="K1986"/>
      <c r="L1986"/>
      <c r="M1986"/>
      <c r="N1986"/>
    </row>
    <row r="1987" hidden="1" spans="1:14">
      <c r="A1987"/>
      <c r="B1987"/>
      <c r="C1987"/>
      <c r="D1987" t="s">
        <v>2008</v>
      </c>
      <c r="E1987" t="s">
        <v>35</v>
      </c>
      <c r="F1987">
        <v>140</v>
      </c>
      <c r="G1987">
        <v>18</v>
      </c>
      <c r="H1987"/>
      <c r="I1987"/>
      <c r="J1987"/>
      <c r="K1987"/>
      <c r="L1987"/>
      <c r="M1987"/>
      <c r="N1987"/>
    </row>
    <row r="1988" hidden="1" spans="1:14">
      <c r="A1988"/>
      <c r="B1988"/>
      <c r="C1988" t="s">
        <v>2009</v>
      </c>
      <c r="D1988"/>
      <c r="E1988"/>
      <c r="F1988">
        <v>1090</v>
      </c>
      <c r="G1988">
        <v>30.5</v>
      </c>
      <c r="H1988"/>
      <c r="I1988"/>
      <c r="J1988"/>
      <c r="K1988"/>
      <c r="L1988"/>
      <c r="M1988"/>
      <c r="N1988"/>
    </row>
    <row r="1989" hidden="1" spans="1:14">
      <c r="A1989"/>
      <c r="B1989"/>
      <c r="C1989" t="s">
        <v>2010</v>
      </c>
      <c r="D1989" t="s">
        <v>2011</v>
      </c>
      <c r="E1989" t="s">
        <v>35</v>
      </c>
      <c r="F1989">
        <v>590</v>
      </c>
      <c r="G1989">
        <v>49</v>
      </c>
      <c r="H1989"/>
      <c r="I1989"/>
      <c r="J1989"/>
      <c r="K1989"/>
      <c r="L1989"/>
      <c r="M1989"/>
      <c r="N1989"/>
    </row>
    <row r="1990" hidden="1" spans="1:14">
      <c r="A1990"/>
      <c r="B1990"/>
      <c r="C1990"/>
      <c r="D1990" t="s">
        <v>2012</v>
      </c>
      <c r="E1990" t="s">
        <v>35</v>
      </c>
      <c r="F1990">
        <v>210</v>
      </c>
      <c r="G1990">
        <v>33</v>
      </c>
      <c r="H1990"/>
      <c r="I1990"/>
      <c r="J1990"/>
      <c r="K1990"/>
      <c r="L1990"/>
      <c r="M1990"/>
      <c r="N1990"/>
    </row>
    <row r="1991" hidden="1" spans="1:14">
      <c r="A1991"/>
      <c r="B1991"/>
      <c r="C1991"/>
      <c r="D1991" t="s">
        <v>2013</v>
      </c>
      <c r="E1991" t="s">
        <v>35</v>
      </c>
      <c r="F1991">
        <v>90</v>
      </c>
      <c r="G1991">
        <v>35</v>
      </c>
      <c r="H1991"/>
      <c r="I1991"/>
      <c r="J1991"/>
      <c r="K1991"/>
      <c r="L1991"/>
      <c r="M1991"/>
      <c r="N1991"/>
    </row>
    <row r="1992" hidden="1" spans="1:14">
      <c r="A1992"/>
      <c r="B1992"/>
      <c r="C1992"/>
      <c r="D1992" t="s">
        <v>2014</v>
      </c>
      <c r="E1992" t="s">
        <v>35</v>
      </c>
      <c r="F1992">
        <v>110</v>
      </c>
      <c r="G1992">
        <v>28</v>
      </c>
      <c r="H1992"/>
      <c r="I1992"/>
      <c r="J1992"/>
      <c r="K1992"/>
      <c r="L1992"/>
      <c r="M1992"/>
      <c r="N1992"/>
    </row>
    <row r="1993" hidden="1" spans="1:14">
      <c r="A1993"/>
      <c r="B1993"/>
      <c r="C1993"/>
      <c r="D1993" t="s">
        <v>2010</v>
      </c>
      <c r="E1993" t="s">
        <v>35</v>
      </c>
      <c r="F1993">
        <v>480</v>
      </c>
      <c r="G1993">
        <v>35</v>
      </c>
      <c r="H1993"/>
      <c r="I1993"/>
      <c r="J1993"/>
      <c r="K1993"/>
      <c r="L1993"/>
      <c r="M1993"/>
      <c r="N1993"/>
    </row>
    <row r="1994" hidden="1" spans="1:14">
      <c r="A1994"/>
      <c r="B1994"/>
      <c r="C1994"/>
      <c r="D1994" t="s">
        <v>2015</v>
      </c>
      <c r="E1994" t="s">
        <v>21</v>
      </c>
      <c r="F1994">
        <v>90</v>
      </c>
      <c r="G1994">
        <v>37</v>
      </c>
      <c r="H1994"/>
      <c r="I1994"/>
      <c r="J1994"/>
      <c r="K1994"/>
      <c r="L1994"/>
      <c r="M1994"/>
      <c r="N1994"/>
    </row>
    <row r="1995" hidden="1" spans="1:14">
      <c r="A1995"/>
      <c r="B1995"/>
      <c r="C1995"/>
      <c r="D1995" t="s">
        <v>2016</v>
      </c>
      <c r="E1995" t="s">
        <v>35</v>
      </c>
      <c r="F1995">
        <v>320</v>
      </c>
      <c r="G1995">
        <v>20</v>
      </c>
      <c r="H1995"/>
      <c r="I1995"/>
      <c r="J1995"/>
      <c r="K1995"/>
      <c r="L1995"/>
      <c r="M1995"/>
      <c r="N1995"/>
    </row>
    <row r="1996" hidden="1" spans="1:14">
      <c r="A1996"/>
      <c r="B1996"/>
      <c r="C1996"/>
      <c r="D1996" t="s">
        <v>2017</v>
      </c>
      <c r="E1996" t="s">
        <v>35</v>
      </c>
      <c r="F1996">
        <v>110</v>
      </c>
      <c r="G1996">
        <v>40</v>
      </c>
      <c r="H1996"/>
      <c r="I1996"/>
      <c r="J1996"/>
      <c r="K1996"/>
      <c r="L1996"/>
      <c r="M1996"/>
      <c r="N1996"/>
    </row>
    <row r="1997" hidden="1" spans="1:14">
      <c r="A1997"/>
      <c r="B1997"/>
      <c r="C1997"/>
      <c r="D1997" t="s">
        <v>2018</v>
      </c>
      <c r="E1997" t="s">
        <v>35</v>
      </c>
      <c r="F1997">
        <v>1000</v>
      </c>
      <c r="G1997">
        <v>61</v>
      </c>
      <c r="H1997"/>
      <c r="I1997"/>
      <c r="J1997"/>
      <c r="K1997"/>
      <c r="L1997"/>
      <c r="M1997"/>
      <c r="N1997"/>
    </row>
    <row r="1998" hidden="1" spans="1:14">
      <c r="A1998"/>
      <c r="B1998"/>
      <c r="C1998"/>
      <c r="D1998" t="s">
        <v>2019</v>
      </c>
      <c r="E1998" t="s">
        <v>35</v>
      </c>
      <c r="F1998">
        <v>170</v>
      </c>
      <c r="G1998">
        <v>36</v>
      </c>
      <c r="H1998"/>
      <c r="I1998"/>
      <c r="J1998"/>
      <c r="K1998"/>
      <c r="L1998"/>
      <c r="M1998"/>
      <c r="N1998"/>
    </row>
    <row r="1999" hidden="1" spans="1:14">
      <c r="A1999"/>
      <c r="B1999"/>
      <c r="C1999"/>
      <c r="D1999" t="s">
        <v>2020</v>
      </c>
      <c r="E1999" t="s">
        <v>35</v>
      </c>
      <c r="F1999">
        <v>1300</v>
      </c>
      <c r="G1999">
        <v>44</v>
      </c>
      <c r="H1999"/>
      <c r="I1999"/>
      <c r="J1999"/>
      <c r="K1999"/>
      <c r="L1999"/>
      <c r="M1999"/>
      <c r="N1999"/>
    </row>
    <row r="2000" hidden="1" spans="1:14">
      <c r="A2000"/>
      <c r="B2000"/>
      <c r="C2000"/>
      <c r="D2000" t="s">
        <v>2021</v>
      </c>
      <c r="E2000" t="s">
        <v>35</v>
      </c>
      <c r="F2000">
        <v>90</v>
      </c>
      <c r="G2000">
        <v>20</v>
      </c>
      <c r="H2000"/>
      <c r="I2000"/>
      <c r="J2000"/>
      <c r="K2000"/>
      <c r="L2000"/>
      <c r="M2000"/>
      <c r="N2000"/>
    </row>
    <row r="2001" hidden="1" spans="1:14">
      <c r="A2001"/>
      <c r="B2001"/>
      <c r="C2001"/>
      <c r="D2001" t="s">
        <v>2022</v>
      </c>
      <c r="E2001" t="s">
        <v>35</v>
      </c>
      <c r="F2001">
        <v>90</v>
      </c>
      <c r="G2001">
        <v>24</v>
      </c>
      <c r="H2001"/>
      <c r="I2001"/>
      <c r="J2001"/>
      <c r="K2001"/>
      <c r="L2001"/>
      <c r="M2001"/>
      <c r="N2001"/>
    </row>
    <row r="2002" hidden="1" spans="1:14">
      <c r="A2002"/>
      <c r="B2002"/>
      <c r="C2002" t="s">
        <v>2023</v>
      </c>
      <c r="D2002"/>
      <c r="E2002"/>
      <c r="F2002">
        <v>4650</v>
      </c>
      <c r="G2002">
        <v>35.5384615384615</v>
      </c>
      <c r="H2002"/>
      <c r="I2002"/>
      <c r="J2002"/>
      <c r="K2002"/>
      <c r="L2002"/>
      <c r="M2002"/>
      <c r="N2002"/>
    </row>
    <row r="2003" hidden="1" spans="1:14">
      <c r="A2003"/>
      <c r="B2003"/>
      <c r="C2003" t="s">
        <v>2024</v>
      </c>
      <c r="D2003" t="s">
        <v>2024</v>
      </c>
      <c r="E2003" t="s">
        <v>35</v>
      </c>
      <c r="F2003">
        <v>480</v>
      </c>
      <c r="G2003">
        <v>55</v>
      </c>
      <c r="H2003"/>
      <c r="I2003"/>
      <c r="J2003"/>
      <c r="K2003"/>
      <c r="L2003"/>
      <c r="M2003"/>
      <c r="N2003"/>
    </row>
    <row r="2004" hidden="1" spans="1:14">
      <c r="A2004"/>
      <c r="B2004"/>
      <c r="C2004"/>
      <c r="D2004" t="s">
        <v>2025</v>
      </c>
      <c r="E2004" t="s">
        <v>35</v>
      </c>
      <c r="F2004">
        <v>720</v>
      </c>
      <c r="G2004">
        <v>46</v>
      </c>
      <c r="H2004"/>
      <c r="I2004"/>
      <c r="J2004"/>
      <c r="K2004"/>
      <c r="L2004"/>
      <c r="M2004"/>
      <c r="N2004"/>
    </row>
    <row r="2005" hidden="1" spans="1:14">
      <c r="A2005"/>
      <c r="B2005"/>
      <c r="C2005"/>
      <c r="D2005" t="s">
        <v>2026</v>
      </c>
      <c r="E2005" t="s">
        <v>35</v>
      </c>
      <c r="F2005">
        <v>260</v>
      </c>
      <c r="G2005">
        <v>50</v>
      </c>
      <c r="H2005"/>
      <c r="I2005"/>
      <c r="J2005"/>
      <c r="K2005"/>
      <c r="L2005"/>
      <c r="M2005"/>
      <c r="N2005"/>
    </row>
    <row r="2006" hidden="1" spans="1:14">
      <c r="A2006"/>
      <c r="B2006"/>
      <c r="C2006"/>
      <c r="D2006" t="s">
        <v>2027</v>
      </c>
      <c r="E2006" t="s">
        <v>12</v>
      </c>
      <c r="F2006">
        <v>110</v>
      </c>
      <c r="G2006">
        <v>18</v>
      </c>
      <c r="H2006"/>
      <c r="I2006"/>
      <c r="J2006"/>
      <c r="K2006"/>
      <c r="L2006"/>
      <c r="M2006"/>
      <c r="N2006"/>
    </row>
    <row r="2007" hidden="1" spans="1:14">
      <c r="A2007"/>
      <c r="B2007"/>
      <c r="C2007" t="s">
        <v>2028</v>
      </c>
      <c r="D2007"/>
      <c r="E2007"/>
      <c r="F2007">
        <v>1570</v>
      </c>
      <c r="G2007">
        <v>42.25</v>
      </c>
      <c r="H2007"/>
      <c r="I2007"/>
      <c r="J2007"/>
      <c r="K2007"/>
      <c r="L2007"/>
      <c r="M2007"/>
      <c r="N2007"/>
    </row>
    <row r="2008" hidden="1" spans="1:14">
      <c r="A2008"/>
      <c r="B2008"/>
      <c r="C2008" t="s">
        <v>2029</v>
      </c>
      <c r="D2008" t="s">
        <v>2030</v>
      </c>
      <c r="E2008" t="s">
        <v>39</v>
      </c>
      <c r="F2008">
        <v>390</v>
      </c>
      <c r="G2008">
        <v>64</v>
      </c>
      <c r="H2008"/>
      <c r="I2008"/>
      <c r="J2008"/>
      <c r="K2008"/>
      <c r="L2008"/>
      <c r="M2008"/>
      <c r="N2008"/>
    </row>
    <row r="2009" hidden="1" spans="1:14">
      <c r="A2009"/>
      <c r="B2009"/>
      <c r="C2009"/>
      <c r="D2009" t="s">
        <v>2031</v>
      </c>
      <c r="E2009" t="s">
        <v>96</v>
      </c>
      <c r="F2009">
        <v>210</v>
      </c>
      <c r="G2009">
        <v>79</v>
      </c>
      <c r="H2009"/>
      <c r="I2009"/>
      <c r="J2009"/>
      <c r="K2009"/>
      <c r="L2009"/>
      <c r="M2009"/>
      <c r="N2009"/>
    </row>
    <row r="2010" hidden="1" spans="1:14">
      <c r="A2010"/>
      <c r="B2010"/>
      <c r="C2010"/>
      <c r="D2010" t="s">
        <v>2032</v>
      </c>
      <c r="E2010" t="s">
        <v>39</v>
      </c>
      <c r="F2010">
        <v>140</v>
      </c>
      <c r="G2010">
        <v>82</v>
      </c>
      <c r="H2010"/>
      <c r="I2010"/>
      <c r="J2010"/>
      <c r="K2010"/>
      <c r="L2010"/>
      <c r="M2010"/>
      <c r="N2010"/>
    </row>
    <row r="2011" hidden="1" spans="1:14">
      <c r="A2011"/>
      <c r="B2011"/>
      <c r="C2011"/>
      <c r="D2011" t="s">
        <v>2033</v>
      </c>
      <c r="E2011" t="s">
        <v>39</v>
      </c>
      <c r="F2011">
        <v>1600</v>
      </c>
      <c r="G2011">
        <v>82</v>
      </c>
      <c r="H2011"/>
      <c r="I2011"/>
      <c r="J2011"/>
      <c r="K2011"/>
      <c r="L2011"/>
      <c r="M2011"/>
      <c r="N2011"/>
    </row>
    <row r="2012" hidden="1" spans="1:14">
      <c r="A2012"/>
      <c r="B2012"/>
      <c r="C2012"/>
      <c r="D2012" t="s">
        <v>2034</v>
      </c>
      <c r="E2012" t="s">
        <v>21</v>
      </c>
      <c r="F2012">
        <v>110</v>
      </c>
      <c r="G2012">
        <v>83</v>
      </c>
      <c r="H2012"/>
      <c r="I2012"/>
      <c r="J2012"/>
      <c r="K2012"/>
      <c r="L2012"/>
      <c r="M2012"/>
      <c r="N2012"/>
    </row>
    <row r="2013" hidden="1" spans="1:14">
      <c r="A2013"/>
      <c r="B2013"/>
      <c r="C2013"/>
      <c r="D2013" t="s">
        <v>2035</v>
      </c>
      <c r="E2013" t="s">
        <v>35</v>
      </c>
      <c r="F2013">
        <v>3600</v>
      </c>
      <c r="G2013">
        <v>73</v>
      </c>
      <c r="H2013"/>
      <c r="I2013"/>
      <c r="J2013"/>
      <c r="K2013"/>
      <c r="L2013"/>
      <c r="M2013"/>
      <c r="N2013"/>
    </row>
    <row r="2014" hidden="1" spans="1:14">
      <c r="A2014"/>
      <c r="B2014"/>
      <c r="C2014"/>
      <c r="D2014" t="s">
        <v>2036</v>
      </c>
      <c r="E2014" t="s">
        <v>35</v>
      </c>
      <c r="F2014">
        <v>140</v>
      </c>
      <c r="G2014">
        <v>87</v>
      </c>
      <c r="H2014"/>
      <c r="I2014"/>
      <c r="J2014"/>
      <c r="K2014"/>
      <c r="L2014"/>
      <c r="M2014"/>
      <c r="N2014"/>
    </row>
    <row r="2015" hidden="1" spans="1:14">
      <c r="A2015"/>
      <c r="B2015"/>
      <c r="C2015"/>
      <c r="D2015" t="s">
        <v>2037</v>
      </c>
      <c r="E2015" t="s">
        <v>35</v>
      </c>
      <c r="F2015">
        <v>1000</v>
      </c>
      <c r="G2015">
        <v>97</v>
      </c>
      <c r="H2015"/>
      <c r="I2015"/>
      <c r="J2015"/>
      <c r="K2015"/>
      <c r="L2015"/>
      <c r="M2015"/>
      <c r="N2015"/>
    </row>
    <row r="2016" hidden="1" spans="1:14">
      <c r="A2016"/>
      <c r="B2016"/>
      <c r="C2016"/>
      <c r="D2016" t="s">
        <v>2038</v>
      </c>
      <c r="E2016" t="s">
        <v>39</v>
      </c>
      <c r="F2016">
        <v>480</v>
      </c>
      <c r="G2016">
        <v>95</v>
      </c>
      <c r="H2016"/>
      <c r="I2016"/>
      <c r="J2016"/>
      <c r="K2016"/>
      <c r="L2016"/>
      <c r="M2016"/>
      <c r="N2016"/>
    </row>
    <row r="2017" hidden="1" spans="1:14">
      <c r="A2017"/>
      <c r="B2017"/>
      <c r="C2017"/>
      <c r="D2017" t="s">
        <v>2039</v>
      </c>
      <c r="E2017" t="s">
        <v>39</v>
      </c>
      <c r="F2017">
        <v>140</v>
      </c>
      <c r="G2017">
        <v>90</v>
      </c>
      <c r="H2017"/>
      <c r="I2017"/>
      <c r="J2017"/>
      <c r="K2017"/>
      <c r="L2017"/>
      <c r="M2017"/>
      <c r="N2017"/>
    </row>
    <row r="2018" hidden="1" spans="1:14">
      <c r="A2018"/>
      <c r="B2018"/>
      <c r="C2018"/>
      <c r="D2018" t="s">
        <v>2040</v>
      </c>
      <c r="E2018" t="s">
        <v>39</v>
      </c>
      <c r="F2018">
        <v>1600</v>
      </c>
      <c r="G2018">
        <v>88</v>
      </c>
      <c r="H2018"/>
      <c r="I2018"/>
      <c r="J2018"/>
      <c r="K2018"/>
      <c r="L2018"/>
      <c r="M2018"/>
      <c r="N2018"/>
    </row>
    <row r="2019" hidden="1" spans="1:14">
      <c r="A2019"/>
      <c r="B2019"/>
      <c r="C2019"/>
      <c r="D2019" t="s">
        <v>2041</v>
      </c>
      <c r="E2019" t="s">
        <v>21</v>
      </c>
      <c r="F2019">
        <v>320</v>
      </c>
      <c r="G2019">
        <v>82</v>
      </c>
      <c r="H2019"/>
      <c r="I2019"/>
      <c r="J2019"/>
      <c r="K2019"/>
      <c r="L2019"/>
      <c r="M2019"/>
      <c r="N2019"/>
    </row>
    <row r="2020" hidden="1" spans="1:14">
      <c r="A2020"/>
      <c r="B2020"/>
      <c r="C2020"/>
      <c r="D2020" t="s">
        <v>2042</v>
      </c>
      <c r="E2020" t="s">
        <v>39</v>
      </c>
      <c r="F2020">
        <v>110</v>
      </c>
      <c r="G2020">
        <v>78</v>
      </c>
      <c r="H2020"/>
      <c r="I2020"/>
      <c r="J2020"/>
      <c r="K2020"/>
      <c r="L2020"/>
      <c r="M2020"/>
      <c r="N2020"/>
    </row>
    <row r="2021" hidden="1" spans="1:14">
      <c r="A2021"/>
      <c r="B2021"/>
      <c r="C2021"/>
      <c r="D2021" t="s">
        <v>2043</v>
      </c>
      <c r="E2021" t="s">
        <v>39</v>
      </c>
      <c r="F2021">
        <v>170</v>
      </c>
      <c r="G2021">
        <v>51</v>
      </c>
      <c r="H2021"/>
      <c r="I2021"/>
      <c r="J2021"/>
      <c r="K2021"/>
      <c r="L2021"/>
      <c r="M2021"/>
      <c r="N2021"/>
    </row>
    <row r="2022" hidden="1" spans="1:14">
      <c r="A2022"/>
      <c r="B2022"/>
      <c r="C2022"/>
      <c r="D2022" t="s">
        <v>2044</v>
      </c>
      <c r="E2022" t="s">
        <v>39</v>
      </c>
      <c r="F2022">
        <v>140</v>
      </c>
      <c r="G2022">
        <v>83</v>
      </c>
      <c r="H2022"/>
      <c r="I2022"/>
      <c r="J2022"/>
      <c r="K2022"/>
      <c r="L2022"/>
      <c r="M2022"/>
      <c r="N2022"/>
    </row>
    <row r="2023" hidden="1" spans="1:14">
      <c r="A2023"/>
      <c r="B2023"/>
      <c r="C2023"/>
      <c r="D2023" t="s">
        <v>2045</v>
      </c>
      <c r="E2023" t="s">
        <v>39</v>
      </c>
      <c r="F2023">
        <v>170</v>
      </c>
      <c r="G2023">
        <v>86</v>
      </c>
      <c r="H2023"/>
      <c r="I2023"/>
      <c r="J2023"/>
      <c r="K2023"/>
      <c r="L2023"/>
      <c r="M2023"/>
      <c r="N2023"/>
    </row>
    <row r="2024" hidden="1" spans="1:14">
      <c r="A2024"/>
      <c r="B2024"/>
      <c r="C2024"/>
      <c r="D2024" t="s">
        <v>2046</v>
      </c>
      <c r="E2024" t="s">
        <v>21</v>
      </c>
      <c r="F2024">
        <v>90500</v>
      </c>
      <c r="G2024">
        <v>95</v>
      </c>
      <c r="H2024"/>
      <c r="I2024"/>
      <c r="J2024"/>
      <c r="K2024"/>
      <c r="L2024"/>
      <c r="M2024"/>
      <c r="N2024"/>
    </row>
    <row r="2025" hidden="1" spans="1:14">
      <c r="A2025"/>
      <c r="B2025"/>
      <c r="C2025"/>
      <c r="D2025" t="s">
        <v>2047</v>
      </c>
      <c r="E2025" t="s">
        <v>21</v>
      </c>
      <c r="F2025">
        <v>260</v>
      </c>
      <c r="G2025">
        <v>94</v>
      </c>
      <c r="H2025"/>
      <c r="I2025"/>
      <c r="J2025"/>
      <c r="K2025"/>
      <c r="L2025"/>
      <c r="M2025"/>
      <c r="N2025"/>
    </row>
    <row r="2026" hidden="1" spans="1:14">
      <c r="A2026"/>
      <c r="B2026"/>
      <c r="C2026"/>
      <c r="D2026" t="s">
        <v>2048</v>
      </c>
      <c r="E2026" t="s">
        <v>96</v>
      </c>
      <c r="F2026">
        <v>480</v>
      </c>
      <c r="G2026">
        <v>60</v>
      </c>
      <c r="H2026"/>
      <c r="I2026"/>
      <c r="J2026"/>
      <c r="K2026"/>
      <c r="L2026"/>
      <c r="M2026"/>
      <c r="N2026"/>
    </row>
    <row r="2027" hidden="1" spans="1:14">
      <c r="A2027"/>
      <c r="B2027"/>
      <c r="C2027"/>
      <c r="D2027" t="s">
        <v>2049</v>
      </c>
      <c r="E2027" t="s">
        <v>21</v>
      </c>
      <c r="F2027">
        <v>1900</v>
      </c>
      <c r="G2027">
        <v>87</v>
      </c>
      <c r="H2027"/>
      <c r="I2027"/>
      <c r="J2027"/>
      <c r="K2027"/>
      <c r="L2027"/>
      <c r="M2027"/>
      <c r="N2027"/>
    </row>
    <row r="2028" hidden="1" spans="1:14">
      <c r="A2028"/>
      <c r="B2028"/>
      <c r="C2028"/>
      <c r="D2028" t="s">
        <v>2029</v>
      </c>
      <c r="E2028" t="s">
        <v>21</v>
      </c>
      <c r="F2028">
        <v>170</v>
      </c>
      <c r="G2028">
        <v>86</v>
      </c>
      <c r="H2028"/>
      <c r="I2028"/>
      <c r="J2028"/>
      <c r="K2028"/>
      <c r="L2028"/>
      <c r="M2028"/>
      <c r="N2028"/>
    </row>
    <row r="2029" hidden="1" spans="1:14">
      <c r="A2029"/>
      <c r="B2029"/>
      <c r="C2029"/>
      <c r="D2029" t="s">
        <v>2050</v>
      </c>
      <c r="E2029" t="s">
        <v>35</v>
      </c>
      <c r="F2029">
        <v>390</v>
      </c>
      <c r="G2029">
        <v>100</v>
      </c>
      <c r="H2029"/>
      <c r="I2029"/>
      <c r="J2029"/>
      <c r="K2029"/>
      <c r="L2029"/>
      <c r="M2029"/>
      <c r="N2029"/>
    </row>
    <row r="2030" hidden="1" spans="1:14">
      <c r="A2030"/>
      <c r="B2030"/>
      <c r="C2030"/>
      <c r="D2030" t="s">
        <v>2051</v>
      </c>
      <c r="E2030" t="s">
        <v>39</v>
      </c>
      <c r="F2030">
        <v>390</v>
      </c>
      <c r="G2030">
        <v>85</v>
      </c>
      <c r="H2030"/>
      <c r="I2030"/>
      <c r="J2030"/>
      <c r="K2030"/>
      <c r="L2030"/>
      <c r="M2030"/>
      <c r="N2030"/>
    </row>
    <row r="2031" hidden="1" spans="1:14">
      <c r="A2031"/>
      <c r="B2031"/>
      <c r="C2031"/>
      <c r="D2031" t="s">
        <v>2052</v>
      </c>
      <c r="E2031" t="s">
        <v>21</v>
      </c>
      <c r="F2031">
        <v>110</v>
      </c>
      <c r="G2031">
        <v>100</v>
      </c>
      <c r="H2031"/>
      <c r="I2031"/>
      <c r="J2031"/>
      <c r="K2031"/>
      <c r="L2031"/>
      <c r="M2031"/>
      <c r="N2031"/>
    </row>
    <row r="2032" hidden="1" spans="1:14">
      <c r="A2032"/>
      <c r="B2032"/>
      <c r="C2032"/>
      <c r="D2032" t="s">
        <v>2053</v>
      </c>
      <c r="E2032" t="s">
        <v>39</v>
      </c>
      <c r="F2032">
        <v>140</v>
      </c>
      <c r="G2032">
        <v>68</v>
      </c>
      <c r="H2032"/>
      <c r="I2032"/>
      <c r="J2032"/>
      <c r="K2032"/>
      <c r="L2032"/>
      <c r="M2032"/>
      <c r="N2032"/>
    </row>
    <row r="2033" hidden="1" spans="1:14">
      <c r="A2033"/>
      <c r="B2033"/>
      <c r="C2033"/>
      <c r="D2033" t="s">
        <v>2054</v>
      </c>
      <c r="E2033" t="s">
        <v>39</v>
      </c>
      <c r="F2033">
        <v>260</v>
      </c>
      <c r="G2033">
        <v>100</v>
      </c>
      <c r="H2033"/>
      <c r="I2033"/>
      <c r="J2033"/>
      <c r="K2033"/>
      <c r="L2033"/>
      <c r="M2033"/>
      <c r="N2033"/>
    </row>
    <row r="2034" hidden="1" spans="1:14">
      <c r="A2034"/>
      <c r="B2034"/>
      <c r="C2034"/>
      <c r="D2034" t="s">
        <v>2055</v>
      </c>
      <c r="E2034" t="s">
        <v>35</v>
      </c>
      <c r="F2034">
        <v>880</v>
      </c>
      <c r="G2034">
        <v>89</v>
      </c>
      <c r="H2034"/>
      <c r="I2034"/>
      <c r="J2034"/>
      <c r="K2034"/>
      <c r="L2034"/>
      <c r="M2034"/>
      <c r="N2034"/>
    </row>
    <row r="2035" hidden="1" spans="1:14">
      <c r="A2035"/>
      <c r="B2035"/>
      <c r="C2035"/>
      <c r="D2035" t="s">
        <v>2056</v>
      </c>
      <c r="E2035" t="s">
        <v>35</v>
      </c>
      <c r="F2035">
        <v>210</v>
      </c>
      <c r="G2035">
        <v>93</v>
      </c>
      <c r="H2035"/>
      <c r="I2035"/>
      <c r="J2035"/>
      <c r="K2035"/>
      <c r="L2035"/>
      <c r="M2035"/>
      <c r="N2035"/>
    </row>
    <row r="2036" hidden="1" spans="1:14">
      <c r="A2036"/>
      <c r="B2036"/>
      <c r="C2036"/>
      <c r="D2036" t="s">
        <v>2057</v>
      </c>
      <c r="E2036" t="s">
        <v>96</v>
      </c>
      <c r="F2036">
        <v>480</v>
      </c>
      <c r="G2036">
        <v>71</v>
      </c>
      <c r="H2036"/>
      <c r="I2036"/>
      <c r="J2036"/>
      <c r="K2036"/>
      <c r="L2036"/>
      <c r="M2036"/>
      <c r="N2036"/>
    </row>
    <row r="2037" hidden="1" spans="1:14">
      <c r="A2037"/>
      <c r="B2037"/>
      <c r="C2037" t="s">
        <v>2058</v>
      </c>
      <c r="D2037"/>
      <c r="E2037"/>
      <c r="F2037">
        <v>106490</v>
      </c>
      <c r="G2037">
        <v>83.7241379310345</v>
      </c>
      <c r="H2037"/>
      <c r="I2037"/>
      <c r="J2037"/>
      <c r="K2037"/>
      <c r="L2037"/>
      <c r="M2037"/>
      <c r="N2037"/>
    </row>
    <row r="2038" hidden="1" spans="1:14">
      <c r="A2038"/>
      <c r="B2038"/>
      <c r="C2038" t="s">
        <v>2059</v>
      </c>
      <c r="D2038" t="s">
        <v>2059</v>
      </c>
      <c r="E2038" t="s">
        <v>35</v>
      </c>
      <c r="F2038">
        <v>260</v>
      </c>
      <c r="G2038">
        <v>42</v>
      </c>
      <c r="H2038"/>
      <c r="I2038"/>
      <c r="J2038"/>
      <c r="K2038"/>
      <c r="L2038"/>
      <c r="M2038"/>
      <c r="N2038"/>
    </row>
    <row r="2039" hidden="1" spans="1:14">
      <c r="A2039"/>
      <c r="B2039"/>
      <c r="C2039"/>
      <c r="D2039" t="s">
        <v>2060</v>
      </c>
      <c r="E2039" t="s">
        <v>35</v>
      </c>
      <c r="F2039">
        <v>880</v>
      </c>
      <c r="G2039">
        <v>30</v>
      </c>
      <c r="H2039"/>
      <c r="I2039"/>
      <c r="J2039"/>
      <c r="K2039"/>
      <c r="L2039"/>
      <c r="M2039"/>
      <c r="N2039"/>
    </row>
    <row r="2040" hidden="1" spans="1:14">
      <c r="A2040"/>
      <c r="B2040"/>
      <c r="C2040"/>
      <c r="D2040" t="s">
        <v>2061</v>
      </c>
      <c r="E2040" t="s">
        <v>35</v>
      </c>
      <c r="F2040">
        <v>210</v>
      </c>
      <c r="G2040">
        <v>28</v>
      </c>
      <c r="H2040"/>
      <c r="I2040"/>
      <c r="J2040"/>
      <c r="K2040"/>
      <c r="L2040"/>
      <c r="M2040"/>
      <c r="N2040"/>
    </row>
    <row r="2041" hidden="1" spans="1:14">
      <c r="A2041"/>
      <c r="B2041"/>
      <c r="C2041"/>
      <c r="D2041" t="s">
        <v>2062</v>
      </c>
      <c r="E2041" t="s">
        <v>35</v>
      </c>
      <c r="F2041">
        <v>9900</v>
      </c>
      <c r="G2041">
        <v>48</v>
      </c>
      <c r="H2041"/>
      <c r="I2041"/>
      <c r="J2041"/>
      <c r="K2041"/>
      <c r="L2041"/>
      <c r="M2041"/>
      <c r="N2041"/>
    </row>
    <row r="2042" hidden="1" spans="1:14">
      <c r="A2042"/>
      <c r="B2042"/>
      <c r="C2042"/>
      <c r="D2042" t="s">
        <v>2063</v>
      </c>
      <c r="E2042" t="s">
        <v>35</v>
      </c>
      <c r="F2042">
        <v>70</v>
      </c>
      <c r="G2042">
        <v>69</v>
      </c>
      <c r="H2042"/>
      <c r="I2042"/>
      <c r="J2042"/>
      <c r="K2042"/>
      <c r="L2042"/>
      <c r="M2042"/>
      <c r="N2042"/>
    </row>
    <row r="2043" hidden="1" spans="1:14">
      <c r="A2043"/>
      <c r="B2043"/>
      <c r="C2043"/>
      <c r="D2043" t="s">
        <v>2064</v>
      </c>
      <c r="E2043" t="s">
        <v>35</v>
      </c>
      <c r="F2043">
        <v>90</v>
      </c>
      <c r="G2043">
        <v>50</v>
      </c>
      <c r="H2043"/>
      <c r="I2043"/>
      <c r="J2043"/>
      <c r="K2043"/>
      <c r="L2043"/>
      <c r="M2043"/>
      <c r="N2043"/>
    </row>
    <row r="2044" hidden="1" spans="1:14">
      <c r="A2044"/>
      <c r="B2044"/>
      <c r="C2044" t="s">
        <v>2065</v>
      </c>
      <c r="D2044"/>
      <c r="E2044"/>
      <c r="F2044">
        <v>11410</v>
      </c>
      <c r="G2044">
        <v>44.5</v>
      </c>
      <c r="H2044"/>
      <c r="I2044"/>
      <c r="J2044"/>
      <c r="K2044"/>
      <c r="L2044"/>
      <c r="M2044"/>
      <c r="N2044"/>
    </row>
    <row r="2045" hidden="1" spans="1:14">
      <c r="A2045"/>
      <c r="B2045"/>
      <c r="C2045" t="s">
        <v>2066</v>
      </c>
      <c r="D2045" t="s">
        <v>2067</v>
      </c>
      <c r="E2045" t="s">
        <v>35</v>
      </c>
      <c r="F2045">
        <v>110</v>
      </c>
      <c r="G2045">
        <v>36</v>
      </c>
      <c r="H2045"/>
      <c r="I2045"/>
      <c r="J2045"/>
      <c r="K2045"/>
      <c r="L2045"/>
      <c r="M2045"/>
      <c r="N2045"/>
    </row>
    <row r="2046" hidden="1" spans="1:14">
      <c r="A2046"/>
      <c r="B2046"/>
      <c r="C2046"/>
      <c r="D2046" t="s">
        <v>2066</v>
      </c>
      <c r="E2046" t="s">
        <v>39</v>
      </c>
      <c r="F2046">
        <v>3600</v>
      </c>
      <c r="G2046">
        <v>33</v>
      </c>
      <c r="H2046"/>
      <c r="I2046"/>
      <c r="J2046"/>
      <c r="K2046"/>
      <c r="L2046"/>
      <c r="M2046"/>
      <c r="N2046"/>
    </row>
    <row r="2047" hidden="1" spans="1:14">
      <c r="A2047"/>
      <c r="B2047"/>
      <c r="C2047"/>
      <c r="D2047" t="s">
        <v>2068</v>
      </c>
      <c r="E2047" t="s">
        <v>35</v>
      </c>
      <c r="F2047">
        <v>140</v>
      </c>
      <c r="G2047">
        <v>46</v>
      </c>
      <c r="H2047"/>
      <c r="I2047"/>
      <c r="J2047"/>
      <c r="K2047"/>
      <c r="L2047"/>
      <c r="M2047"/>
      <c r="N2047"/>
    </row>
    <row r="2048" hidden="1" spans="1:14">
      <c r="A2048"/>
      <c r="B2048"/>
      <c r="C2048"/>
      <c r="D2048" t="s">
        <v>2069</v>
      </c>
      <c r="E2048" t="s">
        <v>35</v>
      </c>
      <c r="F2048">
        <v>390</v>
      </c>
      <c r="G2048">
        <v>32</v>
      </c>
      <c r="H2048"/>
      <c r="I2048"/>
      <c r="J2048"/>
      <c r="K2048"/>
      <c r="L2048"/>
      <c r="M2048"/>
      <c r="N2048"/>
    </row>
    <row r="2049" hidden="1" spans="1:14">
      <c r="A2049"/>
      <c r="B2049"/>
      <c r="C2049"/>
      <c r="D2049" t="s">
        <v>2070</v>
      </c>
      <c r="E2049" t="s">
        <v>12</v>
      </c>
      <c r="F2049">
        <v>110</v>
      </c>
      <c r="G2049">
        <v>28</v>
      </c>
      <c r="H2049"/>
      <c r="I2049"/>
      <c r="J2049"/>
      <c r="K2049"/>
      <c r="L2049"/>
      <c r="M2049"/>
      <c r="N2049"/>
    </row>
    <row r="2050" hidden="1" spans="1:14">
      <c r="A2050"/>
      <c r="B2050"/>
      <c r="C2050"/>
      <c r="D2050" t="s">
        <v>2071</v>
      </c>
      <c r="E2050" t="s">
        <v>35</v>
      </c>
      <c r="F2050">
        <v>590</v>
      </c>
      <c r="G2050">
        <v>30</v>
      </c>
      <c r="H2050"/>
      <c r="I2050"/>
      <c r="J2050"/>
      <c r="K2050"/>
      <c r="L2050"/>
      <c r="M2050"/>
      <c r="N2050"/>
    </row>
    <row r="2051" hidden="1" spans="1:14">
      <c r="A2051"/>
      <c r="B2051"/>
      <c r="C2051"/>
      <c r="D2051" t="s">
        <v>2072</v>
      </c>
      <c r="E2051" t="s">
        <v>35</v>
      </c>
      <c r="F2051">
        <v>720</v>
      </c>
      <c r="G2051">
        <v>39</v>
      </c>
      <c r="H2051"/>
      <c r="I2051"/>
      <c r="J2051"/>
      <c r="K2051"/>
      <c r="L2051"/>
      <c r="M2051"/>
      <c r="N2051"/>
    </row>
    <row r="2052" hidden="1" spans="1:14">
      <c r="A2052"/>
      <c r="B2052"/>
      <c r="C2052"/>
      <c r="D2052" t="s">
        <v>2073</v>
      </c>
      <c r="E2052" t="s">
        <v>12</v>
      </c>
      <c r="F2052">
        <v>720</v>
      </c>
      <c r="G2052">
        <v>32</v>
      </c>
      <c r="H2052"/>
      <c r="I2052"/>
      <c r="J2052"/>
      <c r="K2052"/>
      <c r="L2052"/>
      <c r="M2052"/>
      <c r="N2052"/>
    </row>
    <row r="2053" hidden="1" spans="1:14">
      <c r="A2053"/>
      <c r="B2053"/>
      <c r="C2053"/>
      <c r="D2053" t="s">
        <v>2074</v>
      </c>
      <c r="E2053" t="s">
        <v>35</v>
      </c>
      <c r="F2053">
        <v>140</v>
      </c>
      <c r="G2053">
        <v>50</v>
      </c>
      <c r="H2053"/>
      <c r="I2053"/>
      <c r="J2053"/>
      <c r="K2053"/>
      <c r="L2053"/>
      <c r="M2053"/>
      <c r="N2053"/>
    </row>
    <row r="2054" hidden="1" spans="1:14">
      <c r="A2054"/>
      <c r="B2054"/>
      <c r="C2054"/>
      <c r="D2054" t="s">
        <v>2075</v>
      </c>
      <c r="E2054" t="s">
        <v>35</v>
      </c>
      <c r="F2054">
        <v>110</v>
      </c>
      <c r="G2054">
        <v>46</v>
      </c>
      <c r="H2054"/>
      <c r="I2054"/>
      <c r="J2054"/>
      <c r="K2054"/>
      <c r="L2054"/>
      <c r="M2054"/>
      <c r="N2054"/>
    </row>
    <row r="2055" hidden="1" spans="1:14">
      <c r="A2055"/>
      <c r="B2055"/>
      <c r="C2055" t="s">
        <v>2076</v>
      </c>
      <c r="D2055"/>
      <c r="E2055"/>
      <c r="F2055">
        <v>6630</v>
      </c>
      <c r="G2055">
        <v>37.2</v>
      </c>
      <c r="H2055"/>
      <c r="I2055"/>
      <c r="J2055"/>
      <c r="K2055"/>
      <c r="L2055"/>
      <c r="M2055"/>
      <c r="N2055"/>
    </row>
    <row r="2056" hidden="1" spans="1:14">
      <c r="A2056"/>
      <c r="B2056"/>
      <c r="C2056" t="s">
        <v>2077</v>
      </c>
      <c r="D2056" t="s">
        <v>2078</v>
      </c>
      <c r="E2056" t="s">
        <v>35</v>
      </c>
      <c r="F2056">
        <v>170</v>
      </c>
      <c r="G2056">
        <v>52</v>
      </c>
      <c r="H2056"/>
      <c r="I2056"/>
      <c r="J2056"/>
      <c r="K2056"/>
      <c r="L2056"/>
      <c r="M2056"/>
      <c r="N2056"/>
    </row>
    <row r="2057" hidden="1" spans="1:14">
      <c r="A2057"/>
      <c r="B2057"/>
      <c r="C2057"/>
      <c r="D2057" t="s">
        <v>2077</v>
      </c>
      <c r="E2057" t="s">
        <v>35</v>
      </c>
      <c r="F2057">
        <v>320</v>
      </c>
      <c r="G2057">
        <v>48</v>
      </c>
      <c r="H2057"/>
      <c r="I2057"/>
      <c r="J2057"/>
      <c r="K2057"/>
      <c r="L2057"/>
      <c r="M2057"/>
      <c r="N2057"/>
    </row>
    <row r="2058" hidden="1" spans="1:14">
      <c r="A2058"/>
      <c r="B2058"/>
      <c r="C2058"/>
      <c r="D2058" t="s">
        <v>2079</v>
      </c>
      <c r="E2058" t="s">
        <v>35</v>
      </c>
      <c r="F2058">
        <v>110</v>
      </c>
      <c r="G2058">
        <v>64</v>
      </c>
      <c r="H2058"/>
      <c r="I2058"/>
      <c r="J2058"/>
      <c r="K2058"/>
      <c r="L2058"/>
      <c r="M2058"/>
      <c r="N2058"/>
    </row>
    <row r="2059" hidden="1" spans="1:14">
      <c r="A2059"/>
      <c r="B2059"/>
      <c r="C2059"/>
      <c r="D2059" t="s">
        <v>2080</v>
      </c>
      <c r="E2059" t="s">
        <v>35</v>
      </c>
      <c r="F2059">
        <v>140</v>
      </c>
      <c r="G2059">
        <v>42</v>
      </c>
      <c r="H2059"/>
      <c r="I2059"/>
      <c r="J2059"/>
      <c r="K2059"/>
      <c r="L2059"/>
      <c r="M2059"/>
      <c r="N2059"/>
    </row>
    <row r="2060" hidden="1" spans="1:14">
      <c r="A2060"/>
      <c r="B2060"/>
      <c r="C2060"/>
      <c r="D2060" t="s">
        <v>2081</v>
      </c>
      <c r="E2060" t="s">
        <v>35</v>
      </c>
      <c r="F2060">
        <v>320</v>
      </c>
      <c r="G2060">
        <v>67</v>
      </c>
      <c r="H2060"/>
      <c r="I2060"/>
      <c r="J2060"/>
      <c r="K2060"/>
      <c r="L2060"/>
      <c r="M2060"/>
      <c r="N2060"/>
    </row>
    <row r="2061" hidden="1" spans="1:14">
      <c r="A2061"/>
      <c r="B2061"/>
      <c r="C2061"/>
      <c r="D2061" t="s">
        <v>2082</v>
      </c>
      <c r="E2061" t="s">
        <v>12</v>
      </c>
      <c r="F2061">
        <v>22200</v>
      </c>
      <c r="G2061">
        <v>39</v>
      </c>
      <c r="H2061"/>
      <c r="I2061"/>
      <c r="J2061"/>
      <c r="K2061"/>
      <c r="L2061"/>
      <c r="M2061"/>
      <c r="N2061"/>
    </row>
    <row r="2062" hidden="1" spans="1:14">
      <c r="A2062"/>
      <c r="B2062"/>
      <c r="C2062"/>
      <c r="D2062" t="s">
        <v>2083</v>
      </c>
      <c r="E2062" t="s">
        <v>35</v>
      </c>
      <c r="F2062">
        <v>90</v>
      </c>
      <c r="G2062">
        <v>32</v>
      </c>
      <c r="H2062"/>
      <c r="I2062"/>
      <c r="J2062"/>
      <c r="K2062"/>
      <c r="L2062"/>
      <c r="M2062"/>
      <c r="N2062"/>
    </row>
    <row r="2063" hidden="1" spans="1:14">
      <c r="A2063"/>
      <c r="B2063"/>
      <c r="C2063"/>
      <c r="D2063" t="s">
        <v>2084</v>
      </c>
      <c r="E2063" t="s">
        <v>35</v>
      </c>
      <c r="F2063">
        <v>140</v>
      </c>
      <c r="G2063">
        <v>54</v>
      </c>
      <c r="H2063"/>
      <c r="I2063"/>
      <c r="J2063"/>
      <c r="K2063"/>
      <c r="L2063"/>
      <c r="M2063"/>
      <c r="N2063"/>
    </row>
    <row r="2064" hidden="1" spans="1:14">
      <c r="A2064"/>
      <c r="B2064"/>
      <c r="C2064"/>
      <c r="D2064" t="s">
        <v>2085</v>
      </c>
      <c r="E2064" t="s">
        <v>21</v>
      </c>
      <c r="F2064">
        <v>110</v>
      </c>
      <c r="G2064">
        <v>51</v>
      </c>
      <c r="H2064"/>
      <c r="I2064"/>
      <c r="J2064"/>
      <c r="K2064"/>
      <c r="L2064"/>
      <c r="M2064"/>
      <c r="N2064"/>
    </row>
    <row r="2065" hidden="1" spans="1:14">
      <c r="A2065"/>
      <c r="B2065"/>
      <c r="C2065"/>
      <c r="D2065" t="s">
        <v>2086</v>
      </c>
      <c r="E2065" t="s">
        <v>35</v>
      </c>
      <c r="F2065">
        <v>110</v>
      </c>
      <c r="G2065">
        <v>62</v>
      </c>
      <c r="H2065"/>
      <c r="I2065"/>
      <c r="J2065"/>
      <c r="K2065"/>
      <c r="L2065"/>
      <c r="M2065"/>
      <c r="N2065"/>
    </row>
    <row r="2066" hidden="1" spans="1:14">
      <c r="A2066"/>
      <c r="B2066"/>
      <c r="C2066"/>
      <c r="D2066" t="s">
        <v>2087</v>
      </c>
      <c r="E2066" t="s">
        <v>35</v>
      </c>
      <c r="F2066">
        <v>110</v>
      </c>
      <c r="G2066">
        <v>63</v>
      </c>
      <c r="H2066"/>
      <c r="I2066"/>
      <c r="J2066"/>
      <c r="K2066"/>
      <c r="L2066"/>
      <c r="M2066"/>
      <c r="N2066"/>
    </row>
    <row r="2067" hidden="1" spans="1:14">
      <c r="A2067"/>
      <c r="B2067"/>
      <c r="C2067"/>
      <c r="D2067" t="s">
        <v>2088</v>
      </c>
      <c r="E2067" t="s">
        <v>35</v>
      </c>
      <c r="F2067">
        <v>170</v>
      </c>
      <c r="G2067">
        <v>56</v>
      </c>
      <c r="H2067"/>
      <c r="I2067"/>
      <c r="J2067"/>
      <c r="K2067"/>
      <c r="L2067"/>
      <c r="M2067"/>
      <c r="N2067"/>
    </row>
    <row r="2068" hidden="1" spans="1:14">
      <c r="A2068"/>
      <c r="B2068"/>
      <c r="C2068" t="s">
        <v>2089</v>
      </c>
      <c r="D2068"/>
      <c r="E2068"/>
      <c r="F2068">
        <v>23990</v>
      </c>
      <c r="G2068">
        <v>52.5</v>
      </c>
      <c r="H2068"/>
      <c r="I2068"/>
      <c r="J2068"/>
      <c r="K2068"/>
      <c r="L2068"/>
      <c r="M2068"/>
      <c r="N2068"/>
    </row>
    <row r="2069" hidden="1" spans="1:14">
      <c r="A2069"/>
      <c r="B2069"/>
      <c r="C2069" t="s">
        <v>2090</v>
      </c>
      <c r="D2069" t="s">
        <v>2091</v>
      </c>
      <c r="E2069" t="s">
        <v>35</v>
      </c>
      <c r="F2069">
        <v>90</v>
      </c>
      <c r="G2069">
        <v>23</v>
      </c>
      <c r="H2069"/>
      <c r="I2069"/>
      <c r="J2069"/>
      <c r="K2069"/>
      <c r="L2069"/>
      <c r="M2069"/>
      <c r="N2069"/>
    </row>
    <row r="2070" hidden="1" spans="1:14">
      <c r="A2070"/>
      <c r="B2070"/>
      <c r="C2070"/>
      <c r="D2070" t="s">
        <v>2090</v>
      </c>
      <c r="E2070" t="s">
        <v>35</v>
      </c>
      <c r="F2070">
        <v>210</v>
      </c>
      <c r="G2070">
        <v>37</v>
      </c>
      <c r="H2070"/>
      <c r="I2070"/>
      <c r="J2070"/>
      <c r="K2070"/>
      <c r="L2070"/>
      <c r="M2070"/>
      <c r="N2070"/>
    </row>
    <row r="2071" hidden="1" spans="1:14">
      <c r="A2071"/>
      <c r="B2071"/>
      <c r="C2071"/>
      <c r="D2071" t="s">
        <v>2092</v>
      </c>
      <c r="E2071" t="s">
        <v>35</v>
      </c>
      <c r="F2071">
        <v>210</v>
      </c>
      <c r="G2071">
        <v>36</v>
      </c>
      <c r="H2071"/>
      <c r="I2071"/>
      <c r="J2071"/>
      <c r="K2071"/>
      <c r="L2071"/>
      <c r="M2071"/>
      <c r="N2071"/>
    </row>
    <row r="2072" hidden="1" spans="1:14">
      <c r="A2072"/>
      <c r="B2072"/>
      <c r="C2072"/>
      <c r="D2072" t="s">
        <v>2093</v>
      </c>
      <c r="E2072" t="s">
        <v>35</v>
      </c>
      <c r="F2072">
        <v>110</v>
      </c>
      <c r="G2072">
        <v>41</v>
      </c>
      <c r="H2072"/>
      <c r="I2072"/>
      <c r="J2072"/>
      <c r="K2072"/>
      <c r="L2072"/>
      <c r="M2072"/>
      <c r="N2072"/>
    </row>
    <row r="2073" hidden="1" spans="1:14">
      <c r="A2073"/>
      <c r="B2073"/>
      <c r="C2073"/>
      <c r="D2073" t="s">
        <v>2094</v>
      </c>
      <c r="E2073" t="s">
        <v>21</v>
      </c>
      <c r="F2073">
        <v>720</v>
      </c>
      <c r="G2073">
        <v>34</v>
      </c>
      <c r="H2073"/>
      <c r="I2073"/>
      <c r="J2073"/>
      <c r="K2073"/>
      <c r="L2073"/>
      <c r="M2073"/>
      <c r="N2073"/>
    </row>
    <row r="2074" hidden="1" spans="1:14">
      <c r="A2074"/>
      <c r="B2074"/>
      <c r="C2074"/>
      <c r="D2074" t="s">
        <v>2095</v>
      </c>
      <c r="E2074" t="s">
        <v>35</v>
      </c>
      <c r="F2074">
        <v>140</v>
      </c>
      <c r="G2074">
        <v>48</v>
      </c>
      <c r="H2074"/>
      <c r="I2074"/>
      <c r="J2074"/>
      <c r="K2074"/>
      <c r="L2074"/>
      <c r="M2074"/>
      <c r="N2074"/>
    </row>
    <row r="2075" hidden="1" spans="1:14">
      <c r="A2075"/>
      <c r="B2075"/>
      <c r="C2075"/>
      <c r="D2075" t="s">
        <v>2096</v>
      </c>
      <c r="E2075" t="s">
        <v>35</v>
      </c>
      <c r="F2075">
        <v>590</v>
      </c>
      <c r="G2075">
        <v>51</v>
      </c>
      <c r="H2075"/>
      <c r="I2075"/>
      <c r="J2075"/>
      <c r="K2075"/>
      <c r="L2075"/>
      <c r="M2075"/>
      <c r="N2075"/>
    </row>
    <row r="2076" hidden="1" spans="1:14">
      <c r="A2076"/>
      <c r="B2076"/>
      <c r="C2076"/>
      <c r="D2076" t="s">
        <v>2097</v>
      </c>
      <c r="E2076" t="s">
        <v>35</v>
      </c>
      <c r="F2076">
        <v>140</v>
      </c>
      <c r="G2076">
        <v>35</v>
      </c>
      <c r="H2076"/>
      <c r="I2076"/>
      <c r="J2076"/>
      <c r="K2076"/>
      <c r="L2076"/>
      <c r="M2076"/>
      <c r="N2076"/>
    </row>
    <row r="2077" hidden="1" spans="1:14">
      <c r="A2077"/>
      <c r="B2077"/>
      <c r="C2077"/>
      <c r="D2077" t="s">
        <v>2098</v>
      </c>
      <c r="E2077" t="s">
        <v>35</v>
      </c>
      <c r="F2077">
        <v>90</v>
      </c>
      <c r="G2077">
        <v>32</v>
      </c>
      <c r="H2077"/>
      <c r="I2077"/>
      <c r="J2077"/>
      <c r="K2077"/>
      <c r="L2077"/>
      <c r="M2077"/>
      <c r="N2077"/>
    </row>
    <row r="2078" hidden="1" spans="1:14">
      <c r="A2078"/>
      <c r="B2078"/>
      <c r="C2078" t="s">
        <v>2099</v>
      </c>
      <c r="D2078"/>
      <c r="E2078"/>
      <c r="F2078">
        <v>2300</v>
      </c>
      <c r="G2078">
        <v>37.4444444444444</v>
      </c>
      <c r="H2078"/>
      <c r="I2078"/>
      <c r="J2078"/>
      <c r="K2078"/>
      <c r="L2078"/>
      <c r="M2078"/>
      <c r="N2078"/>
    </row>
    <row r="2079" hidden="1" spans="1:14">
      <c r="A2079"/>
      <c r="B2079"/>
      <c r="C2079" t="s">
        <v>2100</v>
      </c>
      <c r="D2079" t="s">
        <v>2101</v>
      </c>
      <c r="E2079" t="s">
        <v>35</v>
      </c>
      <c r="F2079">
        <v>480</v>
      </c>
      <c r="G2079">
        <v>51</v>
      </c>
      <c r="H2079"/>
      <c r="I2079"/>
      <c r="J2079"/>
      <c r="K2079"/>
      <c r="L2079"/>
      <c r="M2079"/>
      <c r="N2079"/>
    </row>
    <row r="2080" hidden="1" spans="1:14">
      <c r="A2080"/>
      <c r="B2080"/>
      <c r="C2080"/>
      <c r="D2080" t="s">
        <v>2102</v>
      </c>
      <c r="E2080" t="s">
        <v>35</v>
      </c>
      <c r="F2080">
        <v>140</v>
      </c>
      <c r="G2080">
        <v>46</v>
      </c>
      <c r="H2080"/>
      <c r="I2080"/>
      <c r="J2080"/>
      <c r="K2080"/>
      <c r="L2080"/>
      <c r="M2080"/>
      <c r="N2080"/>
    </row>
    <row r="2081" hidden="1" spans="1:14">
      <c r="A2081"/>
      <c r="B2081"/>
      <c r="C2081"/>
      <c r="D2081" t="s">
        <v>2103</v>
      </c>
      <c r="E2081" t="s">
        <v>35</v>
      </c>
      <c r="F2081">
        <v>880</v>
      </c>
      <c r="G2081">
        <v>42</v>
      </c>
      <c r="H2081"/>
      <c r="I2081"/>
      <c r="J2081"/>
      <c r="K2081"/>
      <c r="L2081"/>
      <c r="M2081"/>
      <c r="N2081"/>
    </row>
    <row r="2082" hidden="1" spans="1:14">
      <c r="A2082"/>
      <c r="B2082"/>
      <c r="C2082"/>
      <c r="D2082" t="s">
        <v>2100</v>
      </c>
      <c r="E2082" t="s">
        <v>35</v>
      </c>
      <c r="F2082">
        <v>140</v>
      </c>
      <c r="G2082">
        <v>58</v>
      </c>
      <c r="H2082"/>
      <c r="I2082"/>
      <c r="J2082"/>
      <c r="K2082"/>
      <c r="L2082"/>
      <c r="M2082"/>
      <c r="N2082"/>
    </row>
    <row r="2083" hidden="1" spans="1:14">
      <c r="A2083"/>
      <c r="B2083"/>
      <c r="C2083"/>
      <c r="D2083" t="s">
        <v>2104</v>
      </c>
      <c r="E2083" t="s">
        <v>35</v>
      </c>
      <c r="F2083">
        <v>210</v>
      </c>
      <c r="G2083">
        <v>39</v>
      </c>
      <c r="H2083"/>
      <c r="I2083"/>
      <c r="J2083"/>
      <c r="K2083"/>
      <c r="L2083"/>
      <c r="M2083"/>
      <c r="N2083"/>
    </row>
    <row r="2084" hidden="1" spans="1:14">
      <c r="A2084"/>
      <c r="B2084"/>
      <c r="C2084"/>
      <c r="D2084" t="s">
        <v>2105</v>
      </c>
      <c r="E2084" t="s">
        <v>35</v>
      </c>
      <c r="F2084">
        <v>110</v>
      </c>
      <c r="G2084">
        <v>45</v>
      </c>
      <c r="H2084"/>
      <c r="I2084"/>
      <c r="J2084"/>
      <c r="K2084"/>
      <c r="L2084"/>
      <c r="M2084"/>
      <c r="N2084"/>
    </row>
    <row r="2085" hidden="1" spans="1:14">
      <c r="A2085"/>
      <c r="B2085"/>
      <c r="C2085"/>
      <c r="D2085" t="s">
        <v>2106</v>
      </c>
      <c r="E2085" t="s">
        <v>35</v>
      </c>
      <c r="F2085">
        <v>210</v>
      </c>
      <c r="G2085">
        <v>41</v>
      </c>
      <c r="H2085"/>
      <c r="I2085"/>
      <c r="J2085"/>
      <c r="K2085"/>
      <c r="L2085"/>
      <c r="M2085"/>
      <c r="N2085"/>
    </row>
    <row r="2086" hidden="1" spans="1:14">
      <c r="A2086"/>
      <c r="B2086"/>
      <c r="C2086"/>
      <c r="D2086" t="s">
        <v>2107</v>
      </c>
      <c r="E2086" t="s">
        <v>35</v>
      </c>
      <c r="F2086">
        <v>140</v>
      </c>
      <c r="G2086">
        <v>53</v>
      </c>
      <c r="H2086"/>
      <c r="I2086"/>
      <c r="J2086"/>
      <c r="K2086"/>
      <c r="L2086"/>
      <c r="M2086"/>
      <c r="N2086"/>
    </row>
    <row r="2087" hidden="1" spans="1:14">
      <c r="A2087"/>
      <c r="B2087"/>
      <c r="C2087" t="s">
        <v>2108</v>
      </c>
      <c r="D2087"/>
      <c r="E2087"/>
      <c r="F2087">
        <v>2310</v>
      </c>
      <c r="G2087">
        <v>46.875</v>
      </c>
      <c r="H2087"/>
      <c r="I2087"/>
      <c r="J2087"/>
      <c r="K2087"/>
      <c r="L2087"/>
      <c r="M2087"/>
      <c r="N2087"/>
    </row>
    <row r="2088" hidden="1" spans="1:14">
      <c r="A2088"/>
      <c r="B2088"/>
      <c r="C2088" t="s">
        <v>2109</v>
      </c>
      <c r="D2088" t="s">
        <v>2110</v>
      </c>
      <c r="E2088" t="s">
        <v>35</v>
      </c>
      <c r="F2088">
        <v>480</v>
      </c>
      <c r="G2088">
        <v>33</v>
      </c>
      <c r="H2088"/>
      <c r="I2088"/>
      <c r="J2088"/>
      <c r="K2088"/>
      <c r="L2088"/>
      <c r="M2088"/>
      <c r="N2088"/>
    </row>
    <row r="2089" hidden="1" spans="1:14">
      <c r="A2089"/>
      <c r="B2089"/>
      <c r="C2089"/>
      <c r="D2089" t="s">
        <v>2111</v>
      </c>
      <c r="E2089" t="s">
        <v>35</v>
      </c>
      <c r="F2089">
        <v>90</v>
      </c>
      <c r="G2089">
        <v>37</v>
      </c>
      <c r="H2089"/>
      <c r="I2089"/>
      <c r="J2089"/>
      <c r="K2089"/>
      <c r="L2089"/>
      <c r="M2089"/>
      <c r="N2089"/>
    </row>
    <row r="2090" hidden="1" spans="1:14">
      <c r="A2090"/>
      <c r="B2090"/>
      <c r="C2090"/>
      <c r="D2090" t="s">
        <v>2109</v>
      </c>
      <c r="E2090" t="s">
        <v>35</v>
      </c>
      <c r="F2090">
        <v>260</v>
      </c>
      <c r="G2090">
        <v>58</v>
      </c>
      <c r="H2090"/>
      <c r="I2090"/>
      <c r="J2090"/>
      <c r="K2090"/>
      <c r="L2090"/>
      <c r="M2090"/>
      <c r="N2090"/>
    </row>
    <row r="2091" hidden="1" spans="1:14">
      <c r="A2091"/>
      <c r="B2091"/>
      <c r="C2091"/>
      <c r="D2091" t="s">
        <v>2112</v>
      </c>
      <c r="E2091" t="s">
        <v>35</v>
      </c>
      <c r="F2091">
        <v>90</v>
      </c>
      <c r="G2091">
        <v>34</v>
      </c>
      <c r="H2091"/>
      <c r="I2091"/>
      <c r="J2091"/>
      <c r="K2091"/>
      <c r="L2091"/>
      <c r="M2091"/>
      <c r="N2091"/>
    </row>
    <row r="2092" hidden="1" spans="1:14">
      <c r="A2092"/>
      <c r="B2092"/>
      <c r="C2092"/>
      <c r="D2092" t="s">
        <v>2113</v>
      </c>
      <c r="E2092" t="s">
        <v>35</v>
      </c>
      <c r="F2092">
        <v>90</v>
      </c>
      <c r="G2092">
        <v>37</v>
      </c>
      <c r="H2092"/>
      <c r="I2092"/>
      <c r="J2092"/>
      <c r="K2092"/>
      <c r="L2092"/>
      <c r="M2092"/>
      <c r="N2092"/>
    </row>
    <row r="2093" hidden="1" spans="1:14">
      <c r="A2093"/>
      <c r="B2093"/>
      <c r="C2093"/>
      <c r="D2093" t="s">
        <v>2114</v>
      </c>
      <c r="E2093" t="s">
        <v>35</v>
      </c>
      <c r="F2093">
        <v>110</v>
      </c>
      <c r="G2093">
        <v>37</v>
      </c>
      <c r="H2093"/>
      <c r="I2093"/>
      <c r="J2093"/>
      <c r="K2093"/>
      <c r="L2093"/>
      <c r="M2093"/>
      <c r="N2093"/>
    </row>
    <row r="2094" hidden="1" spans="1:14">
      <c r="A2094"/>
      <c r="B2094"/>
      <c r="C2094"/>
      <c r="D2094" t="s">
        <v>2115</v>
      </c>
      <c r="E2094" t="s">
        <v>35</v>
      </c>
      <c r="F2094">
        <v>170</v>
      </c>
      <c r="G2094">
        <v>33</v>
      </c>
      <c r="H2094"/>
      <c r="I2094"/>
      <c r="J2094"/>
      <c r="K2094"/>
      <c r="L2094"/>
      <c r="M2094"/>
      <c r="N2094"/>
    </row>
    <row r="2095" hidden="1" spans="1:14">
      <c r="A2095"/>
      <c r="B2095"/>
      <c r="C2095"/>
      <c r="D2095" t="s">
        <v>2116</v>
      </c>
      <c r="E2095" t="s">
        <v>35</v>
      </c>
      <c r="F2095">
        <v>260</v>
      </c>
      <c r="G2095">
        <v>31</v>
      </c>
      <c r="H2095"/>
      <c r="I2095"/>
      <c r="J2095"/>
      <c r="K2095"/>
      <c r="L2095"/>
      <c r="M2095"/>
      <c r="N2095"/>
    </row>
    <row r="2096" hidden="1" spans="1:14">
      <c r="A2096"/>
      <c r="B2096"/>
      <c r="C2096"/>
      <c r="D2096" t="s">
        <v>2117</v>
      </c>
      <c r="E2096" t="s">
        <v>35</v>
      </c>
      <c r="F2096">
        <v>260</v>
      </c>
      <c r="G2096">
        <v>42</v>
      </c>
      <c r="H2096"/>
      <c r="I2096"/>
      <c r="J2096"/>
      <c r="K2096"/>
      <c r="L2096"/>
      <c r="M2096"/>
      <c r="N2096"/>
    </row>
    <row r="2097" hidden="1" spans="1:14">
      <c r="A2097"/>
      <c r="B2097"/>
      <c r="C2097"/>
      <c r="D2097" t="s">
        <v>2118</v>
      </c>
      <c r="E2097" t="s">
        <v>35</v>
      </c>
      <c r="F2097">
        <v>260</v>
      </c>
      <c r="G2097">
        <v>48</v>
      </c>
      <c r="H2097"/>
      <c r="I2097"/>
      <c r="J2097"/>
      <c r="K2097"/>
      <c r="L2097"/>
      <c r="M2097"/>
      <c r="N2097"/>
    </row>
    <row r="2098" hidden="1" spans="1:14">
      <c r="A2098"/>
      <c r="B2098"/>
      <c r="C2098"/>
      <c r="D2098" t="s">
        <v>2119</v>
      </c>
      <c r="E2098" t="s">
        <v>12</v>
      </c>
      <c r="F2098">
        <v>320</v>
      </c>
      <c r="G2098">
        <v>59</v>
      </c>
      <c r="H2098"/>
      <c r="I2098"/>
      <c r="J2098"/>
      <c r="K2098"/>
      <c r="L2098"/>
      <c r="M2098"/>
      <c r="N2098"/>
    </row>
    <row r="2099" hidden="1" spans="1:14">
      <c r="A2099"/>
      <c r="B2099"/>
      <c r="C2099"/>
      <c r="D2099" t="s">
        <v>2120</v>
      </c>
      <c r="E2099" t="s">
        <v>35</v>
      </c>
      <c r="F2099">
        <v>390</v>
      </c>
      <c r="G2099">
        <v>40</v>
      </c>
      <c r="H2099"/>
      <c r="I2099"/>
      <c r="J2099"/>
      <c r="K2099"/>
      <c r="L2099"/>
      <c r="M2099"/>
      <c r="N2099"/>
    </row>
    <row r="2100" hidden="1" spans="1:14">
      <c r="A2100"/>
      <c r="B2100"/>
      <c r="C2100"/>
      <c r="D2100" t="s">
        <v>2121</v>
      </c>
      <c r="E2100" t="s">
        <v>35</v>
      </c>
      <c r="F2100">
        <v>90</v>
      </c>
      <c r="G2100">
        <v>37</v>
      </c>
      <c r="H2100"/>
      <c r="I2100"/>
      <c r="J2100"/>
      <c r="K2100"/>
      <c r="L2100"/>
      <c r="M2100"/>
      <c r="N2100"/>
    </row>
    <row r="2101" ht="14.4" spans="1:14">
      <c r="A2101"/>
      <c r="B2101"/>
      <c r="C2101" t="s">
        <v>2122</v>
      </c>
      <c r="D2101"/>
      <c r="E2101"/>
      <c r="F2101">
        <v>2870</v>
      </c>
      <c r="G2101">
        <v>40.4615384615385</v>
      </c>
      <c r="H2101"/>
      <c r="I2101"/>
      <c r="J2101"/>
      <c r="K2101"/>
      <c r="L2101"/>
      <c r="M2101"/>
      <c r="N2101"/>
    </row>
    <row r="2102" spans="1:14">
      <c r="A2102"/>
      <c r="B2102"/>
      <c r="C2102" t="s">
        <v>2123</v>
      </c>
      <c r="D2102" t="s">
        <v>2124</v>
      </c>
      <c r="E2102" t="s">
        <v>35</v>
      </c>
      <c r="F2102">
        <v>170</v>
      </c>
      <c r="G2102">
        <v>26</v>
      </c>
      <c r="H2102"/>
      <c r="I2102"/>
      <c r="J2102"/>
      <c r="K2102"/>
      <c r="L2102"/>
      <c r="M2102"/>
      <c r="N2102"/>
    </row>
    <row r="2103" spans="1:14">
      <c r="A2103"/>
      <c r="B2103"/>
      <c r="C2103"/>
      <c r="D2103" t="s">
        <v>2125</v>
      </c>
      <c r="E2103" t="s">
        <v>35</v>
      </c>
      <c r="F2103">
        <v>170</v>
      </c>
      <c r="G2103">
        <v>66</v>
      </c>
      <c r="H2103"/>
      <c r="I2103"/>
      <c r="J2103"/>
      <c r="K2103"/>
      <c r="L2103"/>
      <c r="M2103"/>
      <c r="N2103"/>
    </row>
    <row r="2104" spans="1:14">
      <c r="A2104"/>
      <c r="B2104"/>
      <c r="C2104"/>
      <c r="D2104" t="s">
        <v>2126</v>
      </c>
      <c r="E2104" t="s">
        <v>35</v>
      </c>
      <c r="F2104">
        <v>170</v>
      </c>
      <c r="G2104">
        <v>43</v>
      </c>
      <c r="H2104"/>
      <c r="I2104"/>
      <c r="J2104"/>
      <c r="K2104"/>
      <c r="L2104"/>
      <c r="M2104"/>
      <c r="N2104"/>
    </row>
    <row r="2105" spans="1:14">
      <c r="A2105"/>
      <c r="B2105"/>
      <c r="C2105"/>
      <c r="D2105" t="s">
        <v>2127</v>
      </c>
      <c r="E2105" t="s">
        <v>35</v>
      </c>
      <c r="F2105">
        <v>140</v>
      </c>
      <c r="G2105">
        <v>39</v>
      </c>
      <c r="H2105"/>
      <c r="I2105"/>
      <c r="J2105"/>
      <c r="K2105"/>
      <c r="L2105"/>
      <c r="M2105"/>
      <c r="N2105"/>
    </row>
    <row r="2106" spans="1:14">
      <c r="A2106"/>
      <c r="B2106"/>
      <c r="C2106"/>
      <c r="D2106" t="s">
        <v>2128</v>
      </c>
      <c r="E2106" t="s">
        <v>35</v>
      </c>
      <c r="F2106">
        <v>210</v>
      </c>
      <c r="G2106">
        <v>41</v>
      </c>
      <c r="H2106"/>
      <c r="I2106"/>
      <c r="J2106"/>
      <c r="K2106"/>
      <c r="L2106"/>
      <c r="M2106"/>
      <c r="N2106"/>
    </row>
    <row r="2107" spans="1:14">
      <c r="A2107"/>
      <c r="B2107"/>
      <c r="C2107"/>
      <c r="D2107" t="s">
        <v>2123</v>
      </c>
      <c r="E2107" t="s">
        <v>35</v>
      </c>
      <c r="F2107">
        <v>210</v>
      </c>
      <c r="G2107">
        <v>33</v>
      </c>
      <c r="H2107"/>
      <c r="I2107"/>
      <c r="J2107"/>
      <c r="K2107"/>
      <c r="L2107"/>
      <c r="M2107"/>
      <c r="N2107"/>
    </row>
    <row r="2108" spans="1:14">
      <c r="A2108"/>
      <c r="B2108"/>
      <c r="C2108"/>
      <c r="D2108" t="s">
        <v>2129</v>
      </c>
      <c r="E2108" t="s">
        <v>35</v>
      </c>
      <c r="F2108">
        <v>90</v>
      </c>
      <c r="G2108">
        <v>39</v>
      </c>
      <c r="H2108"/>
      <c r="I2108"/>
      <c r="J2108"/>
      <c r="K2108"/>
      <c r="L2108"/>
      <c r="M2108"/>
      <c r="N2108"/>
    </row>
    <row r="2109" spans="1:14">
      <c r="A2109"/>
      <c r="B2109"/>
      <c r="C2109"/>
      <c r="D2109" t="s">
        <v>2130</v>
      </c>
      <c r="E2109" t="s">
        <v>35</v>
      </c>
      <c r="F2109">
        <v>110</v>
      </c>
      <c r="G2109">
        <v>53</v>
      </c>
      <c r="H2109"/>
      <c r="I2109"/>
      <c r="J2109"/>
      <c r="K2109"/>
      <c r="L2109"/>
      <c r="M2109"/>
      <c r="N2109"/>
    </row>
    <row r="2110" spans="1:14">
      <c r="A2110"/>
      <c r="B2110"/>
      <c r="C2110"/>
      <c r="D2110" t="s">
        <v>2131</v>
      </c>
      <c r="E2110" t="s">
        <v>35</v>
      </c>
      <c r="F2110">
        <v>210</v>
      </c>
      <c r="G2110">
        <v>52</v>
      </c>
      <c r="H2110"/>
      <c r="I2110"/>
      <c r="J2110"/>
      <c r="K2110"/>
      <c r="L2110"/>
      <c r="M2110"/>
      <c r="N2110"/>
    </row>
    <row r="2111" spans="1:14">
      <c r="A2111"/>
      <c r="B2111"/>
      <c r="C2111"/>
      <c r="D2111" t="s">
        <v>2132</v>
      </c>
      <c r="E2111" t="s">
        <v>35</v>
      </c>
      <c r="F2111">
        <v>140</v>
      </c>
      <c r="G2111">
        <v>36</v>
      </c>
      <c r="H2111"/>
      <c r="I2111"/>
      <c r="J2111"/>
      <c r="K2111"/>
      <c r="L2111"/>
      <c r="M2111"/>
      <c r="N2111"/>
    </row>
    <row r="2112" spans="1:14">
      <c r="A2112"/>
      <c r="B2112"/>
      <c r="C2112"/>
      <c r="D2112" t="s">
        <v>2133</v>
      </c>
      <c r="E2112" t="s">
        <v>35</v>
      </c>
      <c r="F2112">
        <v>140</v>
      </c>
      <c r="G2112">
        <v>15</v>
      </c>
      <c r="H2112"/>
      <c r="I2112"/>
      <c r="J2112"/>
      <c r="K2112"/>
      <c r="L2112"/>
      <c r="M2112"/>
      <c r="N2112"/>
    </row>
    <row r="2113" spans="1:14">
      <c r="A2113"/>
      <c r="B2113"/>
      <c r="C2113" t="s">
        <v>2134</v>
      </c>
      <c r="D2113"/>
      <c r="E2113"/>
      <c r="F2113">
        <v>1760</v>
      </c>
      <c r="G2113">
        <v>40.2727272727273</v>
      </c>
      <c r="H2113"/>
      <c r="I2113"/>
      <c r="J2113"/>
      <c r="K2113"/>
      <c r="L2113"/>
      <c r="M2113"/>
      <c r="N2113"/>
    </row>
    <row r="2114" spans="1:14">
      <c r="A2114"/>
      <c r="B2114"/>
      <c r="C2114" t="s">
        <v>2135</v>
      </c>
      <c r="D2114" t="s">
        <v>2135</v>
      </c>
      <c r="E2114" t="s">
        <v>35</v>
      </c>
      <c r="F2114">
        <v>90</v>
      </c>
      <c r="G2114">
        <v>18</v>
      </c>
      <c r="H2114"/>
      <c r="I2114"/>
      <c r="J2114"/>
      <c r="K2114"/>
      <c r="L2114"/>
      <c r="M2114"/>
      <c r="N2114"/>
    </row>
    <row r="2115" spans="1:14">
      <c r="A2115"/>
      <c r="B2115"/>
      <c r="C2115"/>
      <c r="D2115" t="s">
        <v>2136</v>
      </c>
      <c r="E2115" t="s">
        <v>35</v>
      </c>
      <c r="F2115">
        <v>90</v>
      </c>
      <c r="G2115">
        <v>19</v>
      </c>
      <c r="H2115"/>
      <c r="I2115"/>
      <c r="J2115"/>
      <c r="K2115"/>
      <c r="L2115"/>
      <c r="M2115"/>
      <c r="N2115"/>
    </row>
    <row r="2116" spans="1:14">
      <c r="A2116"/>
      <c r="B2116"/>
      <c r="C2116" t="s">
        <v>2137</v>
      </c>
      <c r="D2116"/>
      <c r="E2116"/>
      <c r="F2116">
        <v>180</v>
      </c>
      <c r="G2116">
        <v>18.5</v>
      </c>
      <c r="H2116"/>
      <c r="I2116"/>
      <c r="J2116"/>
      <c r="K2116"/>
      <c r="L2116"/>
      <c r="M2116"/>
      <c r="N2116"/>
    </row>
    <row r="2117" spans="1:14">
      <c r="A2117"/>
      <c r="B2117"/>
      <c r="C2117" t="s">
        <v>2138</v>
      </c>
      <c r="D2117" t="s">
        <v>2138</v>
      </c>
      <c r="E2117" t="s">
        <v>35</v>
      </c>
      <c r="F2117">
        <v>110</v>
      </c>
      <c r="G2117">
        <v>44</v>
      </c>
      <c r="H2117"/>
      <c r="I2117"/>
      <c r="J2117"/>
      <c r="K2117"/>
      <c r="L2117"/>
      <c r="M2117"/>
      <c r="N2117"/>
    </row>
    <row r="2118" spans="1:14">
      <c r="A2118"/>
      <c r="B2118"/>
      <c r="C2118"/>
      <c r="D2118" t="s">
        <v>2139</v>
      </c>
      <c r="E2118" t="s">
        <v>35</v>
      </c>
      <c r="F2118">
        <v>70</v>
      </c>
      <c r="G2118">
        <v>52</v>
      </c>
      <c r="H2118"/>
      <c r="I2118"/>
      <c r="J2118"/>
      <c r="K2118"/>
      <c r="L2118"/>
      <c r="M2118"/>
      <c r="N2118"/>
    </row>
    <row r="2119" spans="1:14">
      <c r="A2119"/>
      <c r="B2119"/>
      <c r="C2119" t="s">
        <v>2140</v>
      </c>
      <c r="D2119"/>
      <c r="E2119"/>
      <c r="F2119">
        <v>180</v>
      </c>
      <c r="G2119">
        <v>48</v>
      </c>
      <c r="H2119"/>
      <c r="I2119"/>
      <c r="J2119"/>
      <c r="K2119"/>
      <c r="L2119"/>
      <c r="M2119"/>
      <c r="N2119"/>
    </row>
    <row r="2120" spans="1:14">
      <c r="A2120"/>
      <c r="B2120"/>
      <c r="C2120" t="s">
        <v>2141</v>
      </c>
      <c r="D2120" t="s">
        <v>2142</v>
      </c>
      <c r="E2120" t="s">
        <v>35</v>
      </c>
      <c r="F2120">
        <v>390</v>
      </c>
      <c r="G2120">
        <v>36</v>
      </c>
      <c r="H2120"/>
      <c r="I2120"/>
      <c r="J2120"/>
      <c r="K2120"/>
      <c r="L2120"/>
      <c r="M2120"/>
      <c r="N2120"/>
    </row>
    <row r="2121" spans="1:14">
      <c r="A2121"/>
      <c r="B2121"/>
      <c r="C2121"/>
      <c r="D2121" t="s">
        <v>2143</v>
      </c>
      <c r="E2121" t="s">
        <v>35</v>
      </c>
      <c r="F2121">
        <v>140</v>
      </c>
      <c r="G2121">
        <v>36</v>
      </c>
      <c r="H2121"/>
      <c r="I2121"/>
      <c r="J2121"/>
      <c r="K2121"/>
      <c r="L2121"/>
      <c r="M2121"/>
      <c r="N2121"/>
    </row>
    <row r="2122" spans="1:14">
      <c r="A2122"/>
      <c r="B2122"/>
      <c r="C2122"/>
      <c r="D2122" t="s">
        <v>2144</v>
      </c>
      <c r="E2122" t="s">
        <v>35</v>
      </c>
      <c r="F2122">
        <v>70</v>
      </c>
      <c r="G2122">
        <v>40</v>
      </c>
      <c r="H2122"/>
      <c r="I2122"/>
      <c r="J2122"/>
      <c r="K2122"/>
      <c r="L2122"/>
      <c r="M2122"/>
      <c r="N2122"/>
    </row>
    <row r="2123" spans="1:14">
      <c r="A2123"/>
      <c r="B2123"/>
      <c r="C2123"/>
      <c r="D2123" t="s">
        <v>2145</v>
      </c>
      <c r="E2123" t="s">
        <v>35</v>
      </c>
      <c r="F2123">
        <v>390</v>
      </c>
      <c r="G2123">
        <v>45</v>
      </c>
      <c r="H2123"/>
      <c r="I2123"/>
      <c r="J2123"/>
      <c r="K2123"/>
      <c r="L2123"/>
      <c r="M2123"/>
      <c r="N2123"/>
    </row>
    <row r="2124" spans="1:14">
      <c r="A2124"/>
      <c r="B2124"/>
      <c r="C2124"/>
      <c r="D2124" t="s">
        <v>2141</v>
      </c>
      <c r="E2124" t="s">
        <v>35</v>
      </c>
      <c r="F2124">
        <v>170</v>
      </c>
      <c r="G2124">
        <v>21</v>
      </c>
      <c r="H2124"/>
      <c r="I2124"/>
      <c r="J2124"/>
      <c r="K2124"/>
      <c r="L2124"/>
      <c r="M2124"/>
      <c r="N2124"/>
    </row>
    <row r="2125" spans="1:14">
      <c r="A2125"/>
      <c r="B2125"/>
      <c r="C2125" t="s">
        <v>2146</v>
      </c>
      <c r="D2125"/>
      <c r="E2125"/>
      <c r="F2125">
        <v>1160</v>
      </c>
      <c r="G2125">
        <v>35.6</v>
      </c>
      <c r="H2125"/>
      <c r="I2125"/>
      <c r="J2125"/>
      <c r="K2125"/>
      <c r="L2125"/>
      <c r="M2125"/>
      <c r="N2125"/>
    </row>
    <row r="2126" spans="1:14">
      <c r="A2126"/>
      <c r="B2126"/>
      <c r="C2126" t="s">
        <v>2147</v>
      </c>
      <c r="D2126" t="s">
        <v>2147</v>
      </c>
      <c r="E2126" t="s">
        <v>35</v>
      </c>
      <c r="F2126">
        <v>140</v>
      </c>
      <c r="G2126">
        <v>42</v>
      </c>
      <c r="H2126"/>
      <c r="I2126"/>
      <c r="J2126"/>
      <c r="K2126"/>
      <c r="L2126"/>
      <c r="M2126"/>
      <c r="N2126"/>
    </row>
    <row r="2127" spans="1:14">
      <c r="A2127"/>
      <c r="B2127"/>
      <c r="C2127"/>
      <c r="D2127" t="s">
        <v>2148</v>
      </c>
      <c r="E2127" t="s">
        <v>35</v>
      </c>
      <c r="F2127">
        <v>880</v>
      </c>
      <c r="G2127">
        <v>33</v>
      </c>
      <c r="H2127"/>
      <c r="I2127"/>
      <c r="J2127"/>
      <c r="K2127"/>
      <c r="L2127"/>
      <c r="M2127"/>
      <c r="N2127"/>
    </row>
    <row r="2128" spans="1:14">
      <c r="A2128"/>
      <c r="B2128"/>
      <c r="C2128"/>
      <c r="D2128" t="s">
        <v>2149</v>
      </c>
      <c r="E2128" t="s">
        <v>35</v>
      </c>
      <c r="F2128">
        <v>320</v>
      </c>
      <c r="G2128">
        <v>50</v>
      </c>
      <c r="H2128"/>
      <c r="I2128"/>
      <c r="J2128"/>
      <c r="K2128"/>
      <c r="L2128"/>
      <c r="M2128"/>
      <c r="N2128"/>
    </row>
    <row r="2129" spans="1:14">
      <c r="A2129"/>
      <c r="B2129"/>
      <c r="C2129" t="s">
        <v>2150</v>
      </c>
      <c r="D2129"/>
      <c r="E2129"/>
      <c r="F2129">
        <v>1340</v>
      </c>
      <c r="G2129">
        <v>41.6666666666667</v>
      </c>
      <c r="H2129"/>
      <c r="I2129"/>
      <c r="J2129"/>
      <c r="K2129"/>
      <c r="L2129"/>
      <c r="M2129"/>
      <c r="N2129"/>
    </row>
    <row r="2130" spans="1:14">
      <c r="A2130"/>
      <c r="B2130"/>
      <c r="C2130" t="s">
        <v>2151</v>
      </c>
      <c r="D2130" t="s">
        <v>2151</v>
      </c>
      <c r="E2130" t="s">
        <v>35</v>
      </c>
      <c r="F2130">
        <v>140</v>
      </c>
      <c r="G2130">
        <v>1</v>
      </c>
      <c r="H2130"/>
      <c r="I2130"/>
      <c r="J2130"/>
      <c r="K2130"/>
      <c r="L2130"/>
      <c r="M2130"/>
      <c r="N2130"/>
    </row>
    <row r="2131" spans="1:14">
      <c r="A2131"/>
      <c r="B2131"/>
      <c r="C2131"/>
      <c r="D2131" t="s">
        <v>2152</v>
      </c>
      <c r="E2131" t="s">
        <v>35</v>
      </c>
      <c r="F2131">
        <v>170</v>
      </c>
      <c r="G2131">
        <v>12</v>
      </c>
      <c r="H2131"/>
      <c r="I2131"/>
      <c r="J2131"/>
      <c r="K2131"/>
      <c r="L2131"/>
      <c r="M2131"/>
      <c r="N2131"/>
    </row>
    <row r="2132" spans="1:14">
      <c r="A2132"/>
      <c r="B2132"/>
      <c r="C2132" t="s">
        <v>2153</v>
      </c>
      <c r="D2132"/>
      <c r="E2132"/>
      <c r="F2132">
        <v>310</v>
      </c>
      <c r="G2132">
        <v>6.5</v>
      </c>
      <c r="H2132"/>
      <c r="I2132"/>
      <c r="J2132"/>
      <c r="K2132"/>
      <c r="L2132"/>
      <c r="M2132"/>
      <c r="N2132"/>
    </row>
    <row r="2133" spans="1:14">
      <c r="A2133"/>
      <c r="B2133"/>
      <c r="C2133" t="s">
        <v>2154</v>
      </c>
      <c r="D2133" t="s">
        <v>2155</v>
      </c>
      <c r="E2133" t="s">
        <v>35</v>
      </c>
      <c r="F2133">
        <v>170</v>
      </c>
      <c r="G2133">
        <v>29</v>
      </c>
      <c r="H2133"/>
      <c r="I2133"/>
      <c r="J2133"/>
      <c r="K2133"/>
      <c r="L2133"/>
      <c r="M2133"/>
      <c r="N2133"/>
    </row>
    <row r="2134" spans="1:14">
      <c r="A2134"/>
      <c r="B2134"/>
      <c r="C2134"/>
      <c r="D2134" t="s">
        <v>2154</v>
      </c>
      <c r="E2134" t="s">
        <v>35</v>
      </c>
      <c r="F2134">
        <v>110</v>
      </c>
      <c r="G2134">
        <v>5</v>
      </c>
      <c r="H2134"/>
      <c r="I2134"/>
      <c r="J2134"/>
      <c r="K2134"/>
      <c r="L2134"/>
      <c r="M2134"/>
      <c r="N2134"/>
    </row>
    <row r="2135" spans="1:14">
      <c r="A2135"/>
      <c r="B2135"/>
      <c r="C2135" t="s">
        <v>2156</v>
      </c>
      <c r="D2135"/>
      <c r="E2135"/>
      <c r="F2135">
        <v>280</v>
      </c>
      <c r="G2135">
        <v>17</v>
      </c>
      <c r="H2135"/>
      <c r="I2135"/>
      <c r="J2135"/>
      <c r="K2135"/>
      <c r="L2135"/>
      <c r="M2135"/>
      <c r="N2135"/>
    </row>
    <row r="2136" spans="1:14">
      <c r="A2136"/>
      <c r="B2136"/>
      <c r="C2136" t="s">
        <v>2157</v>
      </c>
      <c r="D2136" t="s">
        <v>2157</v>
      </c>
      <c r="E2136" t="s">
        <v>35</v>
      </c>
      <c r="F2136">
        <v>590</v>
      </c>
      <c r="G2136">
        <v>44</v>
      </c>
      <c r="H2136"/>
      <c r="I2136"/>
      <c r="J2136"/>
      <c r="K2136"/>
      <c r="L2136"/>
      <c r="M2136"/>
      <c r="N2136"/>
    </row>
    <row r="2137" spans="1:14">
      <c r="A2137"/>
      <c r="B2137"/>
      <c r="C2137"/>
      <c r="D2137" t="s">
        <v>2158</v>
      </c>
      <c r="E2137" t="s">
        <v>35</v>
      </c>
      <c r="F2137">
        <v>260</v>
      </c>
      <c r="G2137">
        <v>90</v>
      </c>
      <c r="H2137"/>
      <c r="I2137"/>
      <c r="J2137"/>
      <c r="K2137"/>
      <c r="L2137"/>
      <c r="M2137"/>
      <c r="N2137"/>
    </row>
    <row r="2138" spans="1:14">
      <c r="A2138"/>
      <c r="B2138"/>
      <c r="C2138" t="s">
        <v>2159</v>
      </c>
      <c r="D2138"/>
      <c r="E2138"/>
      <c r="F2138">
        <v>850</v>
      </c>
      <c r="G2138">
        <v>67</v>
      </c>
      <c r="H2138"/>
      <c r="I2138"/>
      <c r="J2138"/>
      <c r="K2138"/>
      <c r="L2138"/>
      <c r="M2138"/>
      <c r="N2138"/>
    </row>
    <row r="2139" spans="1:14">
      <c r="A2139"/>
      <c r="B2139"/>
      <c r="C2139" t="s">
        <v>2160</v>
      </c>
      <c r="D2139" t="s">
        <v>2161</v>
      </c>
      <c r="E2139" t="s">
        <v>96</v>
      </c>
      <c r="F2139">
        <v>480</v>
      </c>
      <c r="G2139">
        <v>50</v>
      </c>
      <c r="H2139"/>
      <c r="I2139"/>
      <c r="J2139"/>
      <c r="K2139"/>
      <c r="L2139"/>
      <c r="M2139"/>
      <c r="N2139"/>
    </row>
    <row r="2140" spans="1:14">
      <c r="A2140"/>
      <c r="B2140"/>
      <c r="C2140"/>
      <c r="D2140" t="s">
        <v>2162</v>
      </c>
      <c r="E2140" t="s">
        <v>35</v>
      </c>
      <c r="F2140">
        <v>140</v>
      </c>
      <c r="G2140">
        <v>33</v>
      </c>
      <c r="H2140"/>
      <c r="I2140"/>
      <c r="J2140"/>
      <c r="K2140"/>
      <c r="L2140"/>
      <c r="M2140"/>
      <c r="N2140"/>
    </row>
    <row r="2141" spans="1:14">
      <c r="A2141"/>
      <c r="B2141"/>
      <c r="C2141"/>
      <c r="D2141" t="s">
        <v>2163</v>
      </c>
      <c r="E2141" t="s">
        <v>35</v>
      </c>
      <c r="F2141">
        <v>110</v>
      </c>
      <c r="G2141">
        <v>44</v>
      </c>
      <c r="H2141"/>
      <c r="I2141"/>
      <c r="J2141"/>
      <c r="K2141"/>
      <c r="L2141"/>
      <c r="M2141"/>
      <c r="N2141"/>
    </row>
    <row r="2142" spans="1:14">
      <c r="A2142"/>
      <c r="B2142"/>
      <c r="C2142"/>
      <c r="D2142" t="s">
        <v>2164</v>
      </c>
      <c r="E2142" t="s">
        <v>35</v>
      </c>
      <c r="F2142">
        <v>210</v>
      </c>
      <c r="G2142">
        <v>53</v>
      </c>
      <c r="H2142"/>
      <c r="I2142"/>
      <c r="J2142"/>
      <c r="K2142"/>
      <c r="L2142"/>
      <c r="M2142"/>
      <c r="N2142"/>
    </row>
    <row r="2143" spans="1:14">
      <c r="A2143"/>
      <c r="B2143"/>
      <c r="C2143"/>
      <c r="D2143" t="s">
        <v>2165</v>
      </c>
      <c r="E2143" t="s">
        <v>35</v>
      </c>
      <c r="F2143">
        <v>720</v>
      </c>
      <c r="G2143">
        <v>59</v>
      </c>
      <c r="H2143"/>
      <c r="I2143"/>
      <c r="J2143"/>
      <c r="K2143"/>
      <c r="L2143"/>
      <c r="M2143"/>
      <c r="N2143"/>
    </row>
    <row r="2144" spans="1:14">
      <c r="A2144"/>
      <c r="B2144"/>
      <c r="C2144"/>
      <c r="D2144" t="s">
        <v>2166</v>
      </c>
      <c r="E2144" t="s">
        <v>35</v>
      </c>
      <c r="F2144">
        <v>170</v>
      </c>
      <c r="G2144">
        <v>54</v>
      </c>
      <c r="H2144"/>
      <c r="I2144"/>
      <c r="J2144"/>
      <c r="K2144"/>
      <c r="L2144"/>
      <c r="M2144"/>
      <c r="N2144"/>
    </row>
    <row r="2145" spans="1:14">
      <c r="A2145"/>
      <c r="B2145"/>
      <c r="C2145"/>
      <c r="D2145" t="s">
        <v>2167</v>
      </c>
      <c r="E2145" t="s">
        <v>35</v>
      </c>
      <c r="F2145">
        <v>720</v>
      </c>
      <c r="G2145">
        <v>49</v>
      </c>
      <c r="H2145"/>
      <c r="I2145"/>
      <c r="J2145"/>
      <c r="K2145"/>
      <c r="L2145"/>
      <c r="M2145"/>
      <c r="N2145"/>
    </row>
    <row r="2146" spans="1:14">
      <c r="A2146"/>
      <c r="B2146"/>
      <c r="C2146"/>
      <c r="D2146" t="s">
        <v>2168</v>
      </c>
      <c r="E2146" t="s">
        <v>1093</v>
      </c>
      <c r="F2146">
        <v>110</v>
      </c>
      <c r="G2146">
        <v>42</v>
      </c>
      <c r="H2146"/>
      <c r="I2146"/>
      <c r="J2146"/>
      <c r="K2146"/>
      <c r="L2146"/>
      <c r="M2146"/>
      <c r="N2146"/>
    </row>
    <row r="2147" spans="1:14">
      <c r="A2147"/>
      <c r="B2147"/>
      <c r="C2147"/>
      <c r="D2147" t="s">
        <v>2169</v>
      </c>
      <c r="E2147" t="s">
        <v>35</v>
      </c>
      <c r="F2147">
        <v>110</v>
      </c>
      <c r="G2147">
        <v>26</v>
      </c>
      <c r="H2147"/>
      <c r="I2147"/>
      <c r="J2147"/>
      <c r="K2147"/>
      <c r="L2147"/>
      <c r="M2147"/>
      <c r="N2147"/>
    </row>
    <row r="2148" spans="1:14">
      <c r="A2148"/>
      <c r="B2148"/>
      <c r="C2148"/>
      <c r="D2148" t="s">
        <v>2170</v>
      </c>
      <c r="E2148" t="s">
        <v>12</v>
      </c>
      <c r="F2148">
        <v>590</v>
      </c>
      <c r="G2148">
        <v>53</v>
      </c>
      <c r="H2148"/>
      <c r="I2148"/>
      <c r="J2148"/>
      <c r="K2148"/>
      <c r="L2148"/>
      <c r="M2148"/>
      <c r="N2148"/>
    </row>
    <row r="2149" spans="1:14">
      <c r="A2149"/>
      <c r="B2149"/>
      <c r="C2149"/>
      <c r="D2149" t="s">
        <v>2160</v>
      </c>
      <c r="E2149" t="s">
        <v>35</v>
      </c>
      <c r="F2149">
        <v>3600</v>
      </c>
      <c r="G2149">
        <v>40</v>
      </c>
      <c r="H2149"/>
      <c r="I2149"/>
      <c r="J2149"/>
      <c r="K2149"/>
      <c r="L2149"/>
      <c r="M2149"/>
      <c r="N2149"/>
    </row>
    <row r="2150" spans="1:14">
      <c r="A2150"/>
      <c r="B2150"/>
      <c r="C2150"/>
      <c r="D2150" t="s">
        <v>2171</v>
      </c>
      <c r="E2150" t="s">
        <v>12</v>
      </c>
      <c r="F2150">
        <v>720</v>
      </c>
      <c r="G2150">
        <v>56</v>
      </c>
      <c r="H2150"/>
      <c r="I2150"/>
      <c r="J2150"/>
      <c r="K2150"/>
      <c r="L2150"/>
      <c r="M2150"/>
      <c r="N2150"/>
    </row>
    <row r="2151" spans="1:14">
      <c r="A2151"/>
      <c r="B2151"/>
      <c r="C2151"/>
      <c r="D2151" t="s">
        <v>2172</v>
      </c>
      <c r="E2151" t="s">
        <v>35</v>
      </c>
      <c r="F2151">
        <v>390</v>
      </c>
      <c r="G2151">
        <v>49</v>
      </c>
      <c r="H2151"/>
      <c r="I2151"/>
      <c r="J2151"/>
      <c r="K2151"/>
      <c r="L2151"/>
      <c r="M2151"/>
      <c r="N2151"/>
    </row>
    <row r="2152" spans="1:14">
      <c r="A2152"/>
      <c r="B2152"/>
      <c r="C2152"/>
      <c r="D2152" t="s">
        <v>2173</v>
      </c>
      <c r="E2152" t="s">
        <v>35</v>
      </c>
      <c r="F2152">
        <v>320</v>
      </c>
      <c r="G2152">
        <v>47</v>
      </c>
      <c r="H2152"/>
      <c r="I2152"/>
      <c r="J2152"/>
      <c r="K2152"/>
      <c r="L2152"/>
      <c r="M2152"/>
      <c r="N2152"/>
    </row>
    <row r="2153" spans="1:14">
      <c r="A2153"/>
      <c r="B2153"/>
      <c r="C2153"/>
      <c r="D2153" t="s">
        <v>2174</v>
      </c>
      <c r="E2153" t="s">
        <v>35</v>
      </c>
      <c r="F2153">
        <v>90</v>
      </c>
      <c r="G2153">
        <v>28</v>
      </c>
      <c r="H2153"/>
      <c r="I2153"/>
      <c r="J2153"/>
      <c r="K2153"/>
      <c r="L2153"/>
      <c r="M2153"/>
      <c r="N2153"/>
    </row>
    <row r="2154" spans="1:14">
      <c r="A2154"/>
      <c r="B2154"/>
      <c r="C2154"/>
      <c r="D2154" t="s">
        <v>2175</v>
      </c>
      <c r="E2154" t="s">
        <v>35</v>
      </c>
      <c r="F2154">
        <v>1600</v>
      </c>
      <c r="G2154">
        <v>61</v>
      </c>
      <c r="H2154"/>
      <c r="I2154"/>
      <c r="J2154"/>
      <c r="K2154"/>
      <c r="L2154"/>
      <c r="M2154"/>
      <c r="N2154"/>
    </row>
    <row r="2155" spans="1:14">
      <c r="A2155"/>
      <c r="B2155"/>
      <c r="C2155"/>
      <c r="D2155" t="s">
        <v>2176</v>
      </c>
      <c r="E2155" t="s">
        <v>35</v>
      </c>
      <c r="F2155">
        <v>90</v>
      </c>
      <c r="G2155">
        <v>28</v>
      </c>
      <c r="H2155"/>
      <c r="I2155"/>
      <c r="J2155"/>
      <c r="K2155"/>
      <c r="L2155"/>
      <c r="M2155"/>
      <c r="N2155"/>
    </row>
    <row r="2156" spans="1:14">
      <c r="A2156"/>
      <c r="B2156"/>
      <c r="C2156"/>
      <c r="D2156" t="s">
        <v>2177</v>
      </c>
      <c r="E2156" t="s">
        <v>35</v>
      </c>
      <c r="F2156">
        <v>590</v>
      </c>
      <c r="G2156">
        <v>49</v>
      </c>
      <c r="H2156"/>
      <c r="I2156"/>
      <c r="J2156"/>
      <c r="K2156"/>
      <c r="L2156"/>
      <c r="M2156"/>
      <c r="N2156"/>
    </row>
    <row r="2157" spans="1:14">
      <c r="A2157"/>
      <c r="B2157"/>
      <c r="C2157"/>
      <c r="D2157" t="s">
        <v>2178</v>
      </c>
      <c r="E2157" t="s">
        <v>35</v>
      </c>
      <c r="F2157">
        <v>2400</v>
      </c>
      <c r="G2157">
        <v>61</v>
      </c>
      <c r="H2157"/>
      <c r="I2157"/>
      <c r="J2157"/>
      <c r="K2157"/>
      <c r="L2157"/>
      <c r="M2157"/>
      <c r="N2157"/>
    </row>
    <row r="2158" spans="1:14">
      <c r="A2158"/>
      <c r="B2158"/>
      <c r="C2158"/>
      <c r="D2158" t="s">
        <v>2179</v>
      </c>
      <c r="E2158" t="s">
        <v>35</v>
      </c>
      <c r="F2158">
        <v>880</v>
      </c>
      <c r="G2158">
        <v>52</v>
      </c>
      <c r="H2158"/>
      <c r="I2158"/>
      <c r="J2158"/>
      <c r="K2158"/>
      <c r="L2158"/>
      <c r="M2158"/>
      <c r="N2158"/>
    </row>
    <row r="2159" spans="1:14">
      <c r="A2159"/>
      <c r="B2159"/>
      <c r="C2159"/>
      <c r="D2159" t="s">
        <v>2180</v>
      </c>
      <c r="E2159" t="s">
        <v>35</v>
      </c>
      <c r="F2159">
        <v>140</v>
      </c>
      <c r="G2159">
        <v>23</v>
      </c>
      <c r="H2159"/>
      <c r="I2159"/>
      <c r="J2159"/>
      <c r="K2159"/>
      <c r="L2159"/>
      <c r="M2159"/>
      <c r="N2159"/>
    </row>
    <row r="2160" spans="1:14">
      <c r="A2160"/>
      <c r="B2160"/>
      <c r="C2160"/>
      <c r="D2160" t="s">
        <v>2181</v>
      </c>
      <c r="E2160" t="s">
        <v>35</v>
      </c>
      <c r="F2160">
        <v>90</v>
      </c>
      <c r="G2160">
        <v>25</v>
      </c>
      <c r="H2160"/>
      <c r="I2160"/>
      <c r="J2160"/>
      <c r="K2160"/>
      <c r="L2160"/>
      <c r="M2160"/>
      <c r="N2160"/>
    </row>
    <row r="2161" spans="1:14">
      <c r="A2161"/>
      <c r="B2161"/>
      <c r="C2161"/>
      <c r="D2161" t="s">
        <v>2182</v>
      </c>
      <c r="E2161" t="s">
        <v>12</v>
      </c>
      <c r="F2161">
        <v>2900</v>
      </c>
      <c r="G2161">
        <v>70</v>
      </c>
      <c r="H2161"/>
      <c r="I2161"/>
      <c r="J2161"/>
      <c r="K2161"/>
      <c r="L2161"/>
      <c r="M2161"/>
      <c r="N2161"/>
    </row>
    <row r="2162" spans="1:14">
      <c r="A2162"/>
      <c r="B2162"/>
      <c r="C2162"/>
      <c r="D2162" t="s">
        <v>2183</v>
      </c>
      <c r="E2162" t="s">
        <v>1776</v>
      </c>
      <c r="F2162">
        <v>2900</v>
      </c>
      <c r="G2162">
        <v>70</v>
      </c>
      <c r="H2162"/>
      <c r="I2162"/>
      <c r="J2162"/>
      <c r="K2162"/>
      <c r="L2162"/>
      <c r="M2162"/>
      <c r="N2162"/>
    </row>
    <row r="2163" spans="1:14">
      <c r="A2163"/>
      <c r="B2163"/>
      <c r="C2163"/>
      <c r="D2163" t="s">
        <v>2184</v>
      </c>
      <c r="E2163" t="s">
        <v>12</v>
      </c>
      <c r="F2163">
        <v>1600</v>
      </c>
      <c r="G2163">
        <v>51</v>
      </c>
      <c r="H2163"/>
      <c r="I2163"/>
      <c r="J2163"/>
      <c r="K2163"/>
      <c r="L2163"/>
      <c r="M2163"/>
      <c r="N2163"/>
    </row>
    <row r="2164" spans="1:14">
      <c r="A2164"/>
      <c r="B2164"/>
      <c r="C2164"/>
      <c r="D2164" t="s">
        <v>2185</v>
      </c>
      <c r="E2164" t="s">
        <v>35</v>
      </c>
      <c r="F2164">
        <v>480</v>
      </c>
      <c r="G2164">
        <v>48</v>
      </c>
      <c r="H2164"/>
      <c r="I2164"/>
      <c r="J2164"/>
      <c r="K2164"/>
      <c r="L2164"/>
      <c r="M2164"/>
      <c r="N2164"/>
    </row>
    <row r="2165" spans="1:14">
      <c r="A2165"/>
      <c r="B2165"/>
      <c r="C2165"/>
      <c r="D2165" t="s">
        <v>2186</v>
      </c>
      <c r="E2165" t="s">
        <v>35</v>
      </c>
      <c r="F2165">
        <v>110</v>
      </c>
      <c r="G2165">
        <v>26</v>
      </c>
      <c r="H2165"/>
      <c r="I2165"/>
      <c r="J2165"/>
      <c r="K2165"/>
      <c r="L2165"/>
      <c r="M2165"/>
      <c r="N2165"/>
    </row>
    <row r="2166" spans="1:14">
      <c r="A2166"/>
      <c r="B2166"/>
      <c r="C2166"/>
      <c r="D2166" t="s">
        <v>2187</v>
      </c>
      <c r="E2166" t="s">
        <v>35</v>
      </c>
      <c r="F2166">
        <v>90</v>
      </c>
      <c r="G2166">
        <v>23</v>
      </c>
      <c r="H2166"/>
      <c r="I2166"/>
      <c r="J2166"/>
      <c r="K2166"/>
      <c r="L2166"/>
      <c r="M2166"/>
      <c r="N2166"/>
    </row>
    <row r="2167" spans="1:14">
      <c r="A2167"/>
      <c r="B2167"/>
      <c r="C2167"/>
      <c r="D2167" t="s">
        <v>2188</v>
      </c>
      <c r="E2167" t="s">
        <v>35</v>
      </c>
      <c r="F2167">
        <v>170</v>
      </c>
      <c r="G2167">
        <v>69</v>
      </c>
      <c r="H2167"/>
      <c r="I2167"/>
      <c r="J2167"/>
      <c r="K2167"/>
      <c r="L2167"/>
      <c r="M2167"/>
      <c r="N2167"/>
    </row>
    <row r="2168" spans="1:14">
      <c r="A2168"/>
      <c r="B2168"/>
      <c r="C2168"/>
      <c r="D2168" t="s">
        <v>2189</v>
      </c>
      <c r="E2168" t="s">
        <v>35</v>
      </c>
      <c r="F2168">
        <v>170</v>
      </c>
      <c r="G2168">
        <v>47</v>
      </c>
      <c r="H2168"/>
      <c r="I2168"/>
      <c r="J2168"/>
      <c r="K2168"/>
      <c r="L2168"/>
      <c r="M2168"/>
      <c r="N2168"/>
    </row>
    <row r="2169" spans="1:14">
      <c r="A2169"/>
      <c r="B2169"/>
      <c r="C2169" t="s">
        <v>2190</v>
      </c>
      <c r="D2169"/>
      <c r="E2169"/>
      <c r="F2169">
        <v>22690</v>
      </c>
      <c r="G2169">
        <v>46.2</v>
      </c>
      <c r="H2169"/>
      <c r="I2169"/>
      <c r="J2169"/>
      <c r="K2169"/>
      <c r="L2169"/>
      <c r="M2169"/>
      <c r="N2169"/>
    </row>
    <row r="2170" spans="1:14">
      <c r="A2170"/>
      <c r="B2170"/>
      <c r="C2170" t="s">
        <v>2191</v>
      </c>
      <c r="D2170" t="s">
        <v>2192</v>
      </c>
      <c r="E2170" t="s">
        <v>35</v>
      </c>
      <c r="F2170">
        <v>140</v>
      </c>
      <c r="G2170">
        <v>52</v>
      </c>
      <c r="H2170"/>
      <c r="I2170"/>
      <c r="J2170"/>
      <c r="K2170"/>
      <c r="L2170"/>
      <c r="M2170"/>
      <c r="N2170"/>
    </row>
    <row r="2171" spans="1:14">
      <c r="A2171"/>
      <c r="B2171"/>
      <c r="C2171"/>
      <c r="D2171" t="s">
        <v>2191</v>
      </c>
      <c r="E2171" t="s">
        <v>12</v>
      </c>
      <c r="F2171">
        <v>110</v>
      </c>
      <c r="G2171">
        <v>50</v>
      </c>
      <c r="H2171"/>
      <c r="I2171"/>
      <c r="J2171"/>
      <c r="K2171"/>
      <c r="L2171"/>
      <c r="M2171"/>
      <c r="N2171"/>
    </row>
    <row r="2172" spans="1:14">
      <c r="A2172"/>
      <c r="B2172"/>
      <c r="C2172"/>
      <c r="D2172" t="s">
        <v>2193</v>
      </c>
      <c r="E2172" t="s">
        <v>35</v>
      </c>
      <c r="F2172">
        <v>110</v>
      </c>
      <c r="G2172">
        <v>54</v>
      </c>
      <c r="H2172"/>
      <c r="I2172"/>
      <c r="J2172"/>
      <c r="K2172"/>
      <c r="L2172"/>
      <c r="M2172"/>
      <c r="N2172"/>
    </row>
    <row r="2173" spans="1:14">
      <c r="A2173"/>
      <c r="B2173"/>
      <c r="C2173"/>
      <c r="D2173" t="s">
        <v>2194</v>
      </c>
      <c r="E2173" t="s">
        <v>35</v>
      </c>
      <c r="F2173">
        <v>480</v>
      </c>
      <c r="G2173">
        <v>50</v>
      </c>
      <c r="H2173"/>
      <c r="I2173"/>
      <c r="J2173"/>
      <c r="K2173"/>
      <c r="L2173"/>
      <c r="M2173"/>
      <c r="N2173"/>
    </row>
    <row r="2174" spans="1:14">
      <c r="A2174"/>
      <c r="B2174"/>
      <c r="C2174"/>
      <c r="D2174" t="s">
        <v>2195</v>
      </c>
      <c r="E2174" t="s">
        <v>35</v>
      </c>
      <c r="F2174">
        <v>210</v>
      </c>
      <c r="G2174">
        <v>51</v>
      </c>
      <c r="H2174"/>
      <c r="I2174"/>
      <c r="J2174"/>
      <c r="K2174"/>
      <c r="L2174"/>
      <c r="M2174"/>
      <c r="N2174"/>
    </row>
    <row r="2175" spans="1:14">
      <c r="A2175"/>
      <c r="B2175"/>
      <c r="C2175" t="s">
        <v>2196</v>
      </c>
      <c r="D2175"/>
      <c r="E2175"/>
      <c r="F2175">
        <v>1050</v>
      </c>
      <c r="G2175">
        <v>51.4</v>
      </c>
      <c r="H2175"/>
      <c r="I2175"/>
      <c r="J2175"/>
      <c r="K2175"/>
      <c r="L2175"/>
      <c r="M2175"/>
      <c r="N2175"/>
    </row>
    <row r="2176" spans="1:14">
      <c r="A2176"/>
      <c r="B2176"/>
      <c r="C2176" t="s">
        <v>2197</v>
      </c>
      <c r="D2176" t="s">
        <v>2198</v>
      </c>
      <c r="E2176" t="s">
        <v>12</v>
      </c>
      <c r="F2176">
        <v>210</v>
      </c>
      <c r="G2176">
        <v>25</v>
      </c>
      <c r="H2176"/>
      <c r="I2176"/>
      <c r="J2176"/>
      <c r="K2176"/>
      <c r="L2176"/>
      <c r="M2176"/>
      <c r="N2176"/>
    </row>
    <row r="2177" spans="1:14">
      <c r="A2177"/>
      <c r="B2177"/>
      <c r="C2177"/>
      <c r="D2177" t="s">
        <v>2199</v>
      </c>
      <c r="E2177" t="s">
        <v>12</v>
      </c>
      <c r="F2177">
        <v>90</v>
      </c>
      <c r="G2177">
        <v>32</v>
      </c>
      <c r="H2177"/>
      <c r="I2177"/>
      <c r="J2177"/>
      <c r="K2177"/>
      <c r="L2177"/>
      <c r="M2177"/>
      <c r="N2177"/>
    </row>
    <row r="2178" spans="1:14">
      <c r="A2178"/>
      <c r="B2178"/>
      <c r="C2178"/>
      <c r="D2178" t="s">
        <v>2200</v>
      </c>
      <c r="E2178" t="s">
        <v>35</v>
      </c>
      <c r="F2178">
        <v>110</v>
      </c>
      <c r="G2178">
        <v>23</v>
      </c>
      <c r="H2178"/>
      <c r="I2178"/>
      <c r="J2178"/>
      <c r="K2178"/>
      <c r="L2178"/>
      <c r="M2178"/>
      <c r="N2178"/>
    </row>
    <row r="2179" spans="1:14">
      <c r="A2179"/>
      <c r="B2179"/>
      <c r="C2179"/>
      <c r="D2179" t="s">
        <v>2201</v>
      </c>
      <c r="E2179" t="s">
        <v>35</v>
      </c>
      <c r="F2179">
        <v>170</v>
      </c>
      <c r="G2179">
        <v>39</v>
      </c>
      <c r="H2179"/>
      <c r="I2179"/>
      <c r="J2179"/>
      <c r="K2179"/>
      <c r="L2179"/>
      <c r="M2179"/>
      <c r="N2179"/>
    </row>
    <row r="2180" spans="1:14">
      <c r="A2180"/>
      <c r="B2180"/>
      <c r="C2180"/>
      <c r="D2180" t="s">
        <v>2202</v>
      </c>
      <c r="E2180" t="s">
        <v>12</v>
      </c>
      <c r="F2180">
        <v>1600</v>
      </c>
      <c r="G2180">
        <v>38</v>
      </c>
      <c r="H2180"/>
      <c r="I2180"/>
      <c r="J2180"/>
      <c r="K2180"/>
      <c r="L2180"/>
      <c r="M2180"/>
      <c r="N2180"/>
    </row>
    <row r="2181" spans="1:14">
      <c r="A2181"/>
      <c r="B2181"/>
      <c r="C2181"/>
      <c r="D2181" t="s">
        <v>2203</v>
      </c>
      <c r="E2181" t="s">
        <v>12</v>
      </c>
      <c r="F2181">
        <v>590</v>
      </c>
      <c r="G2181">
        <v>31</v>
      </c>
      <c r="H2181"/>
      <c r="I2181"/>
      <c r="J2181"/>
      <c r="K2181"/>
      <c r="L2181"/>
      <c r="M2181"/>
      <c r="N2181"/>
    </row>
    <row r="2182" spans="1:14">
      <c r="A2182"/>
      <c r="B2182"/>
      <c r="C2182"/>
      <c r="D2182" t="s">
        <v>2204</v>
      </c>
      <c r="E2182" t="s">
        <v>35</v>
      </c>
      <c r="F2182">
        <v>140</v>
      </c>
      <c r="G2182">
        <v>21</v>
      </c>
      <c r="H2182"/>
      <c r="I2182"/>
      <c r="J2182"/>
      <c r="K2182"/>
      <c r="L2182"/>
      <c r="M2182"/>
      <c r="N2182"/>
    </row>
    <row r="2183" spans="1:14">
      <c r="A2183"/>
      <c r="B2183"/>
      <c r="C2183"/>
      <c r="D2183" t="s">
        <v>2205</v>
      </c>
      <c r="E2183" t="s">
        <v>12</v>
      </c>
      <c r="F2183">
        <v>390</v>
      </c>
      <c r="G2183">
        <v>68</v>
      </c>
      <c r="H2183"/>
      <c r="I2183"/>
      <c r="J2183"/>
      <c r="K2183"/>
      <c r="L2183"/>
      <c r="M2183"/>
      <c r="N2183"/>
    </row>
    <row r="2184" spans="1:14">
      <c r="A2184"/>
      <c r="B2184"/>
      <c r="C2184"/>
      <c r="D2184" t="s">
        <v>2206</v>
      </c>
      <c r="E2184" t="s">
        <v>35</v>
      </c>
      <c r="F2184">
        <v>110</v>
      </c>
      <c r="G2184">
        <v>75</v>
      </c>
      <c r="H2184"/>
      <c r="I2184"/>
      <c r="J2184"/>
      <c r="K2184"/>
      <c r="L2184"/>
      <c r="M2184"/>
      <c r="N2184"/>
    </row>
    <row r="2185" spans="1:14">
      <c r="A2185"/>
      <c r="B2185"/>
      <c r="C2185"/>
      <c r="D2185" t="s">
        <v>2207</v>
      </c>
      <c r="E2185" t="s">
        <v>1093</v>
      </c>
      <c r="F2185">
        <v>1000</v>
      </c>
      <c r="G2185">
        <v>73</v>
      </c>
      <c r="H2185"/>
      <c r="I2185"/>
      <c r="J2185"/>
      <c r="K2185"/>
      <c r="L2185"/>
      <c r="M2185"/>
      <c r="N2185"/>
    </row>
    <row r="2186" spans="1:14">
      <c r="A2186"/>
      <c r="B2186"/>
      <c r="C2186"/>
      <c r="D2186" t="s">
        <v>2208</v>
      </c>
      <c r="E2186" t="s">
        <v>1093</v>
      </c>
      <c r="F2186">
        <v>720</v>
      </c>
      <c r="G2186">
        <v>67</v>
      </c>
      <c r="H2186"/>
      <c r="I2186"/>
      <c r="J2186"/>
      <c r="K2186"/>
      <c r="L2186"/>
      <c r="M2186"/>
      <c r="N2186"/>
    </row>
    <row r="2187" spans="1:14">
      <c r="A2187"/>
      <c r="B2187"/>
      <c r="C2187"/>
      <c r="D2187" t="s">
        <v>2209</v>
      </c>
      <c r="E2187" t="s">
        <v>12</v>
      </c>
      <c r="F2187">
        <v>210</v>
      </c>
      <c r="G2187">
        <v>70</v>
      </c>
      <c r="H2187"/>
      <c r="I2187"/>
      <c r="J2187"/>
      <c r="K2187"/>
      <c r="L2187"/>
      <c r="M2187"/>
      <c r="N2187"/>
    </row>
    <row r="2188" spans="1:14">
      <c r="A2188"/>
      <c r="B2188"/>
      <c r="C2188"/>
      <c r="D2188" t="s">
        <v>2210</v>
      </c>
      <c r="E2188" t="s">
        <v>12</v>
      </c>
      <c r="F2188">
        <v>1000</v>
      </c>
      <c r="G2188">
        <v>62</v>
      </c>
      <c r="H2188"/>
      <c r="I2188"/>
      <c r="J2188"/>
      <c r="K2188"/>
      <c r="L2188"/>
      <c r="M2188"/>
      <c r="N2188"/>
    </row>
    <row r="2189" spans="1:14">
      <c r="A2189"/>
      <c r="B2189"/>
      <c r="C2189"/>
      <c r="D2189" t="s">
        <v>2211</v>
      </c>
      <c r="E2189" t="s">
        <v>35</v>
      </c>
      <c r="F2189">
        <v>110</v>
      </c>
      <c r="G2189">
        <v>33</v>
      </c>
      <c r="H2189"/>
      <c r="I2189"/>
      <c r="J2189"/>
      <c r="K2189"/>
      <c r="L2189"/>
      <c r="M2189"/>
      <c r="N2189"/>
    </row>
    <row r="2190" spans="1:14">
      <c r="A2190"/>
      <c r="B2190"/>
      <c r="C2190"/>
      <c r="D2190" t="s">
        <v>2212</v>
      </c>
      <c r="E2190" t="s">
        <v>12</v>
      </c>
      <c r="F2190">
        <v>390</v>
      </c>
      <c r="G2190">
        <v>48</v>
      </c>
      <c r="H2190"/>
      <c r="I2190"/>
      <c r="J2190"/>
      <c r="K2190"/>
      <c r="L2190"/>
      <c r="M2190"/>
      <c r="N2190"/>
    </row>
    <row r="2191" spans="1:14">
      <c r="A2191"/>
      <c r="B2191"/>
      <c r="C2191"/>
      <c r="D2191" t="s">
        <v>2213</v>
      </c>
      <c r="E2191" t="s">
        <v>1776</v>
      </c>
      <c r="F2191">
        <v>3600</v>
      </c>
      <c r="G2191">
        <v>72</v>
      </c>
      <c r="H2191"/>
      <c r="I2191"/>
      <c r="J2191"/>
      <c r="K2191"/>
      <c r="L2191"/>
      <c r="M2191"/>
      <c r="N2191"/>
    </row>
    <row r="2192" spans="1:14">
      <c r="A2192"/>
      <c r="B2192"/>
      <c r="C2192"/>
      <c r="D2192" t="s">
        <v>2214</v>
      </c>
      <c r="E2192" t="s">
        <v>1776</v>
      </c>
      <c r="F2192">
        <v>1300</v>
      </c>
      <c r="G2192">
        <v>62</v>
      </c>
      <c r="H2192"/>
      <c r="I2192"/>
      <c r="J2192"/>
      <c r="K2192"/>
      <c r="L2192"/>
      <c r="M2192"/>
      <c r="N2192"/>
    </row>
    <row r="2193" spans="1:14">
      <c r="A2193"/>
      <c r="B2193"/>
      <c r="C2193"/>
      <c r="D2193" t="s">
        <v>2197</v>
      </c>
      <c r="E2193" t="s">
        <v>21</v>
      </c>
      <c r="F2193">
        <v>2900</v>
      </c>
      <c r="G2193">
        <v>39</v>
      </c>
      <c r="H2193"/>
      <c r="I2193"/>
      <c r="J2193"/>
      <c r="K2193"/>
      <c r="L2193"/>
      <c r="M2193"/>
      <c r="N2193"/>
    </row>
    <row r="2194" spans="1:14">
      <c r="A2194"/>
      <c r="B2194"/>
      <c r="C2194"/>
      <c r="D2194" t="s">
        <v>2215</v>
      </c>
      <c r="E2194" t="s">
        <v>35</v>
      </c>
      <c r="F2194">
        <v>1300</v>
      </c>
      <c r="G2194">
        <v>47</v>
      </c>
      <c r="H2194"/>
      <c r="I2194"/>
      <c r="J2194"/>
      <c r="K2194"/>
      <c r="L2194"/>
      <c r="M2194"/>
      <c r="N2194"/>
    </row>
    <row r="2195" spans="1:14">
      <c r="A2195"/>
      <c r="B2195"/>
      <c r="C2195"/>
      <c r="D2195" t="s">
        <v>2216</v>
      </c>
      <c r="E2195" t="s">
        <v>35</v>
      </c>
      <c r="F2195">
        <v>170</v>
      </c>
      <c r="G2195">
        <v>34</v>
      </c>
      <c r="H2195"/>
      <c r="I2195"/>
      <c r="J2195"/>
      <c r="K2195"/>
      <c r="L2195"/>
      <c r="M2195"/>
      <c r="N2195"/>
    </row>
    <row r="2196" spans="1:14">
      <c r="A2196"/>
      <c r="B2196"/>
      <c r="C2196"/>
      <c r="D2196" t="s">
        <v>2217</v>
      </c>
      <c r="E2196" t="s">
        <v>1776</v>
      </c>
      <c r="F2196">
        <v>2900</v>
      </c>
      <c r="G2196">
        <v>72</v>
      </c>
      <c r="H2196"/>
      <c r="I2196"/>
      <c r="J2196"/>
      <c r="K2196"/>
      <c r="L2196"/>
      <c r="M2196"/>
      <c r="N2196"/>
    </row>
    <row r="2197" spans="1:14">
      <c r="A2197"/>
      <c r="B2197"/>
      <c r="C2197"/>
      <c r="D2197" t="s">
        <v>2218</v>
      </c>
      <c r="E2197" t="s">
        <v>35</v>
      </c>
      <c r="F2197">
        <v>140</v>
      </c>
      <c r="G2197">
        <v>39</v>
      </c>
      <c r="H2197"/>
      <c r="I2197"/>
      <c r="J2197"/>
      <c r="K2197"/>
      <c r="L2197"/>
      <c r="M2197"/>
      <c r="N2197"/>
    </row>
    <row r="2198" spans="1:14">
      <c r="A2198"/>
      <c r="B2198"/>
      <c r="C2198"/>
      <c r="D2198" t="s">
        <v>2219</v>
      </c>
      <c r="E2198" t="s">
        <v>35</v>
      </c>
      <c r="F2198">
        <v>1600</v>
      </c>
      <c r="G2198">
        <v>35</v>
      </c>
      <c r="H2198"/>
      <c r="I2198"/>
      <c r="J2198"/>
      <c r="K2198"/>
      <c r="L2198"/>
      <c r="M2198"/>
      <c r="N2198"/>
    </row>
    <row r="2199" spans="1:14">
      <c r="A2199"/>
      <c r="B2199"/>
      <c r="C2199"/>
      <c r="D2199" t="s">
        <v>2220</v>
      </c>
      <c r="E2199" t="s">
        <v>1093</v>
      </c>
      <c r="F2199">
        <v>14800</v>
      </c>
      <c r="G2199">
        <v>68</v>
      </c>
      <c r="H2199"/>
      <c r="I2199"/>
      <c r="J2199"/>
      <c r="K2199"/>
      <c r="L2199"/>
      <c r="M2199"/>
      <c r="N2199"/>
    </row>
    <row r="2200" spans="1:14">
      <c r="A2200"/>
      <c r="B2200"/>
      <c r="C2200"/>
      <c r="D2200" t="s">
        <v>2221</v>
      </c>
      <c r="E2200" t="s">
        <v>12</v>
      </c>
      <c r="F2200">
        <v>1000</v>
      </c>
      <c r="G2200">
        <v>53</v>
      </c>
      <c r="H2200"/>
      <c r="I2200"/>
      <c r="J2200"/>
      <c r="K2200"/>
      <c r="L2200"/>
      <c r="M2200"/>
      <c r="N2200"/>
    </row>
    <row r="2201" spans="1:14">
      <c r="A2201"/>
      <c r="B2201"/>
      <c r="C2201"/>
      <c r="D2201" t="s">
        <v>2222</v>
      </c>
      <c r="E2201" t="s">
        <v>21</v>
      </c>
      <c r="F2201">
        <v>480</v>
      </c>
      <c r="G2201">
        <v>36</v>
      </c>
      <c r="H2201"/>
      <c r="I2201"/>
      <c r="J2201"/>
      <c r="K2201"/>
      <c r="L2201"/>
      <c r="M2201"/>
      <c r="N2201"/>
    </row>
    <row r="2202" spans="1:14">
      <c r="A2202"/>
      <c r="B2202"/>
      <c r="C2202"/>
      <c r="D2202" t="s">
        <v>2223</v>
      </c>
      <c r="E2202" t="s">
        <v>35</v>
      </c>
      <c r="F2202">
        <v>90</v>
      </c>
      <c r="G2202">
        <v>24</v>
      </c>
      <c r="H2202"/>
      <c r="I2202"/>
      <c r="J2202"/>
      <c r="K2202"/>
      <c r="L2202"/>
      <c r="M2202"/>
      <c r="N2202"/>
    </row>
    <row r="2203" spans="1:14">
      <c r="A2203"/>
      <c r="B2203"/>
      <c r="C2203"/>
      <c r="D2203" t="s">
        <v>2224</v>
      </c>
      <c r="E2203" t="s">
        <v>35</v>
      </c>
      <c r="F2203">
        <v>1300</v>
      </c>
      <c r="G2203">
        <v>31</v>
      </c>
      <c r="H2203"/>
      <c r="I2203"/>
      <c r="J2203"/>
      <c r="K2203"/>
      <c r="L2203"/>
      <c r="M2203"/>
      <c r="N2203"/>
    </row>
    <row r="2204" spans="1:14">
      <c r="A2204"/>
      <c r="B2204"/>
      <c r="C2204"/>
      <c r="D2204" t="s">
        <v>2225</v>
      </c>
      <c r="E2204" t="s">
        <v>35</v>
      </c>
      <c r="F2204">
        <v>390</v>
      </c>
      <c r="G2204">
        <v>24</v>
      </c>
      <c r="H2204"/>
      <c r="I2204"/>
      <c r="J2204"/>
      <c r="K2204"/>
      <c r="L2204"/>
      <c r="M2204"/>
      <c r="N2204"/>
    </row>
    <row r="2205" spans="1:14">
      <c r="A2205"/>
      <c r="B2205"/>
      <c r="C2205"/>
      <c r="D2205" t="s">
        <v>2226</v>
      </c>
      <c r="E2205" t="s">
        <v>35</v>
      </c>
      <c r="F2205">
        <v>260</v>
      </c>
      <c r="G2205">
        <v>36</v>
      </c>
      <c r="H2205"/>
      <c r="I2205"/>
      <c r="J2205"/>
      <c r="K2205"/>
      <c r="L2205"/>
      <c r="M2205"/>
      <c r="N2205"/>
    </row>
    <row r="2206" spans="1:14">
      <c r="A2206"/>
      <c r="B2206"/>
      <c r="C2206" t="s">
        <v>2227</v>
      </c>
      <c r="D2206"/>
      <c r="E2206"/>
      <c r="F2206">
        <v>39070</v>
      </c>
      <c r="G2206">
        <v>45.9</v>
      </c>
      <c r="H2206"/>
      <c r="I2206"/>
      <c r="J2206"/>
      <c r="K2206"/>
      <c r="L2206"/>
      <c r="M2206"/>
      <c r="N2206"/>
    </row>
    <row r="2207" spans="1:14">
      <c r="A2207"/>
      <c r="B2207"/>
      <c r="C2207" t="s">
        <v>2228</v>
      </c>
      <c r="D2207" t="s">
        <v>2228</v>
      </c>
      <c r="E2207" t="s">
        <v>35</v>
      </c>
      <c r="F2207">
        <v>880</v>
      </c>
      <c r="G2207">
        <v>38</v>
      </c>
      <c r="H2207"/>
      <c r="I2207"/>
      <c r="J2207"/>
      <c r="K2207"/>
      <c r="L2207"/>
      <c r="M2207"/>
      <c r="N2207"/>
    </row>
    <row r="2208" spans="1:14">
      <c r="A2208"/>
      <c r="B2208"/>
      <c r="C2208"/>
      <c r="D2208" t="s">
        <v>2229</v>
      </c>
      <c r="E2208" t="s">
        <v>35</v>
      </c>
      <c r="F2208">
        <v>320</v>
      </c>
      <c r="G2208">
        <v>36</v>
      </c>
      <c r="H2208"/>
      <c r="I2208"/>
      <c r="J2208"/>
      <c r="K2208"/>
      <c r="L2208"/>
      <c r="M2208"/>
      <c r="N2208"/>
    </row>
    <row r="2209" spans="1:14">
      <c r="A2209"/>
      <c r="B2209"/>
      <c r="C2209" t="s">
        <v>2230</v>
      </c>
      <c r="D2209"/>
      <c r="E2209"/>
      <c r="F2209">
        <v>1200</v>
      </c>
      <c r="G2209">
        <v>37</v>
      </c>
      <c r="H2209"/>
      <c r="I2209"/>
      <c r="J2209"/>
      <c r="K2209"/>
      <c r="L2209"/>
      <c r="M2209"/>
      <c r="N2209"/>
    </row>
    <row r="2210" spans="1:14">
      <c r="A2210"/>
      <c r="B2210"/>
      <c r="C2210" t="s">
        <v>2231</v>
      </c>
      <c r="D2210" t="s">
        <v>2232</v>
      </c>
      <c r="E2210" t="s">
        <v>35</v>
      </c>
      <c r="F2210">
        <v>170</v>
      </c>
      <c r="G2210">
        <v>82</v>
      </c>
      <c r="H2210"/>
      <c r="I2210"/>
      <c r="J2210"/>
      <c r="K2210"/>
      <c r="L2210"/>
      <c r="M2210"/>
      <c r="N2210"/>
    </row>
    <row r="2211" spans="1:14">
      <c r="A2211"/>
      <c r="B2211"/>
      <c r="C2211"/>
      <c r="D2211" t="s">
        <v>2231</v>
      </c>
      <c r="E2211" t="s">
        <v>35</v>
      </c>
      <c r="F2211">
        <v>260</v>
      </c>
      <c r="G2211">
        <v>32</v>
      </c>
      <c r="H2211"/>
      <c r="I2211"/>
      <c r="J2211"/>
      <c r="K2211"/>
      <c r="L2211"/>
      <c r="M2211"/>
      <c r="N2211"/>
    </row>
    <row r="2212" spans="1:14">
      <c r="A2212"/>
      <c r="B2212"/>
      <c r="C2212" t="s">
        <v>2233</v>
      </c>
      <c r="D2212"/>
      <c r="E2212"/>
      <c r="F2212">
        <v>430</v>
      </c>
      <c r="G2212">
        <v>57</v>
      </c>
      <c r="H2212"/>
      <c r="I2212"/>
      <c r="J2212"/>
      <c r="K2212"/>
      <c r="L2212"/>
      <c r="M2212"/>
      <c r="N2212"/>
    </row>
    <row r="2213" spans="1:14">
      <c r="A2213"/>
      <c r="B2213"/>
      <c r="C2213" t="s">
        <v>2234</v>
      </c>
      <c r="D2213" t="s">
        <v>2234</v>
      </c>
      <c r="E2213" t="s">
        <v>35</v>
      </c>
      <c r="F2213">
        <v>260</v>
      </c>
      <c r="G2213">
        <v>29</v>
      </c>
      <c r="H2213"/>
      <c r="I2213"/>
      <c r="J2213"/>
      <c r="K2213"/>
      <c r="L2213"/>
      <c r="M2213"/>
      <c r="N2213"/>
    </row>
    <row r="2214" spans="1:14">
      <c r="A2214"/>
      <c r="B2214"/>
      <c r="C2214"/>
      <c r="D2214" t="s">
        <v>2235</v>
      </c>
      <c r="E2214" t="s">
        <v>35</v>
      </c>
      <c r="F2214">
        <v>1000</v>
      </c>
      <c r="G2214">
        <v>47</v>
      </c>
      <c r="H2214"/>
      <c r="I2214"/>
      <c r="J2214"/>
      <c r="K2214"/>
      <c r="L2214"/>
      <c r="M2214"/>
      <c r="N2214"/>
    </row>
    <row r="2215" spans="1:14">
      <c r="A2215"/>
      <c r="B2215"/>
      <c r="C2215"/>
      <c r="D2215" t="s">
        <v>2236</v>
      </c>
      <c r="E2215" t="s">
        <v>35</v>
      </c>
      <c r="F2215">
        <v>170</v>
      </c>
      <c r="G2215">
        <v>39</v>
      </c>
      <c r="H2215"/>
      <c r="I2215"/>
      <c r="J2215"/>
      <c r="K2215"/>
      <c r="L2215"/>
      <c r="M2215"/>
      <c r="N2215"/>
    </row>
    <row r="2216" spans="1:14">
      <c r="A2216"/>
      <c r="B2216"/>
      <c r="C2216" t="s">
        <v>2237</v>
      </c>
      <c r="D2216"/>
      <c r="E2216"/>
      <c r="F2216">
        <v>1430</v>
      </c>
      <c r="G2216">
        <v>38.3333333333333</v>
      </c>
      <c r="H2216"/>
      <c r="I2216"/>
      <c r="J2216"/>
      <c r="K2216"/>
      <c r="L2216"/>
      <c r="M2216"/>
      <c r="N2216"/>
    </row>
    <row r="2217" spans="1:14">
      <c r="A2217"/>
      <c r="B2217"/>
      <c r="C2217" t="s">
        <v>2238</v>
      </c>
      <c r="D2217" t="s">
        <v>2238</v>
      </c>
      <c r="E2217" t="s">
        <v>35</v>
      </c>
      <c r="F2217">
        <v>210</v>
      </c>
      <c r="G2217">
        <v>55</v>
      </c>
      <c r="H2217"/>
      <c r="I2217"/>
      <c r="J2217"/>
      <c r="K2217"/>
      <c r="L2217"/>
      <c r="M2217"/>
      <c r="N2217"/>
    </row>
    <row r="2218" spans="1:14">
      <c r="A2218"/>
      <c r="B2218"/>
      <c r="C2218"/>
      <c r="D2218" t="s">
        <v>2239</v>
      </c>
      <c r="E2218" t="s">
        <v>35</v>
      </c>
      <c r="F2218">
        <v>390</v>
      </c>
      <c r="G2218">
        <v>49</v>
      </c>
      <c r="H2218"/>
      <c r="I2218"/>
      <c r="J2218"/>
      <c r="K2218"/>
      <c r="L2218"/>
      <c r="M2218"/>
      <c r="N2218"/>
    </row>
    <row r="2219" spans="1:14">
      <c r="A2219"/>
      <c r="B2219"/>
      <c r="C2219"/>
      <c r="D2219" t="s">
        <v>2240</v>
      </c>
      <c r="E2219" t="s">
        <v>35</v>
      </c>
      <c r="F2219">
        <v>390</v>
      </c>
      <c r="G2219">
        <v>57</v>
      </c>
      <c r="H2219"/>
      <c r="I2219"/>
      <c r="J2219"/>
      <c r="K2219"/>
      <c r="L2219"/>
      <c r="M2219"/>
      <c r="N2219"/>
    </row>
    <row r="2220" spans="1:14">
      <c r="A2220"/>
      <c r="B2220"/>
      <c r="C2220" t="s">
        <v>2241</v>
      </c>
      <c r="D2220"/>
      <c r="E2220"/>
      <c r="F2220">
        <v>990</v>
      </c>
      <c r="G2220">
        <v>53.6666666666667</v>
      </c>
      <c r="H2220"/>
      <c r="I2220"/>
      <c r="J2220"/>
      <c r="K2220"/>
      <c r="L2220"/>
      <c r="M2220"/>
      <c r="N2220"/>
    </row>
    <row r="2221" spans="1:14">
      <c r="A2221"/>
      <c r="B2221"/>
      <c r="C2221" t="s">
        <v>2242</v>
      </c>
      <c r="D2221" t="s">
        <v>2243</v>
      </c>
      <c r="E2221" t="s">
        <v>35</v>
      </c>
      <c r="F2221">
        <v>390</v>
      </c>
      <c r="G2221">
        <v>47</v>
      </c>
      <c r="H2221"/>
      <c r="I2221"/>
      <c r="J2221"/>
      <c r="K2221"/>
      <c r="L2221"/>
      <c r="M2221"/>
      <c r="N2221"/>
    </row>
    <row r="2222" spans="1:14">
      <c r="A2222"/>
      <c r="B2222"/>
      <c r="C2222"/>
      <c r="D2222" t="s">
        <v>2242</v>
      </c>
      <c r="E2222" t="s">
        <v>35</v>
      </c>
      <c r="F2222">
        <v>480</v>
      </c>
      <c r="G2222">
        <v>34</v>
      </c>
      <c r="H2222"/>
      <c r="I2222"/>
      <c r="J2222"/>
      <c r="K2222"/>
      <c r="L2222"/>
      <c r="M2222"/>
      <c r="N2222"/>
    </row>
    <row r="2223" spans="1:14">
      <c r="A2223"/>
      <c r="B2223"/>
      <c r="C2223" t="s">
        <v>2244</v>
      </c>
      <c r="D2223"/>
      <c r="E2223"/>
      <c r="F2223">
        <v>870</v>
      </c>
      <c r="G2223">
        <v>40.5</v>
      </c>
      <c r="H2223"/>
      <c r="I2223"/>
      <c r="J2223"/>
      <c r="K2223"/>
      <c r="L2223"/>
      <c r="M2223"/>
      <c r="N2223"/>
    </row>
    <row r="2224" spans="1:14">
      <c r="A2224"/>
      <c r="B2224"/>
      <c r="C2224" t="s">
        <v>2245</v>
      </c>
      <c r="D2224" t="s">
        <v>2246</v>
      </c>
      <c r="E2224" t="s">
        <v>96</v>
      </c>
      <c r="F2224">
        <v>2400</v>
      </c>
      <c r="G2224">
        <v>29</v>
      </c>
      <c r="H2224"/>
      <c r="I2224"/>
      <c r="J2224"/>
      <c r="K2224"/>
      <c r="L2224"/>
      <c r="M2224"/>
      <c r="N2224"/>
    </row>
    <row r="2225" spans="1:14">
      <c r="A2225"/>
      <c r="B2225"/>
      <c r="C2225"/>
      <c r="D2225" t="s">
        <v>2245</v>
      </c>
      <c r="E2225" t="s">
        <v>96</v>
      </c>
      <c r="F2225">
        <v>110</v>
      </c>
      <c r="G2225">
        <v>40</v>
      </c>
      <c r="H2225"/>
      <c r="I2225"/>
      <c r="J2225"/>
      <c r="K2225"/>
      <c r="L2225"/>
      <c r="M2225"/>
      <c r="N2225"/>
    </row>
    <row r="2226" spans="1:14">
      <c r="A2226"/>
      <c r="B2226"/>
      <c r="C2226"/>
      <c r="D2226" t="s">
        <v>2247</v>
      </c>
      <c r="E2226" t="s">
        <v>96</v>
      </c>
      <c r="F2226">
        <v>170</v>
      </c>
      <c r="G2226">
        <v>54</v>
      </c>
      <c r="H2226"/>
      <c r="I2226"/>
      <c r="J2226"/>
      <c r="K2226"/>
      <c r="L2226"/>
      <c r="M2226"/>
      <c r="N2226"/>
    </row>
    <row r="2227" spans="1:14">
      <c r="A2227"/>
      <c r="B2227"/>
      <c r="C2227"/>
      <c r="D2227" t="s">
        <v>2248</v>
      </c>
      <c r="E2227" t="s">
        <v>35</v>
      </c>
      <c r="F2227">
        <v>140</v>
      </c>
      <c r="G2227">
        <v>18</v>
      </c>
      <c r="H2227"/>
      <c r="I2227"/>
      <c r="J2227"/>
      <c r="K2227"/>
      <c r="L2227"/>
      <c r="M2227"/>
      <c r="N2227"/>
    </row>
    <row r="2228" spans="1:14">
      <c r="A2228"/>
      <c r="B2228"/>
      <c r="C2228"/>
      <c r="D2228" t="s">
        <v>2249</v>
      </c>
      <c r="E2228" t="s">
        <v>39</v>
      </c>
      <c r="F2228">
        <v>210</v>
      </c>
      <c r="G2228">
        <v>31</v>
      </c>
      <c r="H2228"/>
      <c r="I2228"/>
      <c r="J2228"/>
      <c r="K2228"/>
      <c r="L2228"/>
      <c r="M2228"/>
      <c r="N2228"/>
    </row>
    <row r="2229" spans="1:14">
      <c r="A2229"/>
      <c r="B2229"/>
      <c r="C2229"/>
      <c r="D2229" t="s">
        <v>2250</v>
      </c>
      <c r="E2229" t="s">
        <v>35</v>
      </c>
      <c r="F2229">
        <v>90</v>
      </c>
      <c r="G2229">
        <v>21</v>
      </c>
      <c r="H2229"/>
      <c r="I2229"/>
      <c r="J2229"/>
      <c r="K2229"/>
      <c r="L2229"/>
      <c r="M2229"/>
      <c r="N2229"/>
    </row>
    <row r="2230" spans="1:14">
      <c r="A2230"/>
      <c r="B2230"/>
      <c r="C2230"/>
      <c r="D2230" t="s">
        <v>2251</v>
      </c>
      <c r="E2230" t="s">
        <v>96</v>
      </c>
      <c r="F2230">
        <v>140</v>
      </c>
      <c r="G2230">
        <v>33</v>
      </c>
      <c r="H2230"/>
      <c r="I2230"/>
      <c r="J2230"/>
      <c r="K2230"/>
      <c r="L2230"/>
      <c r="M2230"/>
      <c r="N2230"/>
    </row>
    <row r="2231" spans="1:14">
      <c r="A2231"/>
      <c r="B2231"/>
      <c r="C2231"/>
      <c r="D2231" t="s">
        <v>2252</v>
      </c>
      <c r="E2231" t="s">
        <v>96</v>
      </c>
      <c r="F2231">
        <v>590</v>
      </c>
      <c r="G2231">
        <v>37</v>
      </c>
      <c r="H2231"/>
      <c r="I2231"/>
      <c r="J2231"/>
      <c r="K2231"/>
      <c r="L2231"/>
      <c r="M2231"/>
      <c r="N2231"/>
    </row>
    <row r="2232" spans="1:14">
      <c r="A2232"/>
      <c r="B2232"/>
      <c r="C2232" t="s">
        <v>2253</v>
      </c>
      <c r="D2232"/>
      <c r="E2232"/>
      <c r="F2232">
        <v>3850</v>
      </c>
      <c r="G2232">
        <v>32.875</v>
      </c>
      <c r="H2232"/>
      <c r="I2232"/>
      <c r="J2232"/>
      <c r="K2232"/>
      <c r="L2232"/>
      <c r="M2232"/>
      <c r="N2232"/>
    </row>
    <row r="2233" spans="1:14">
      <c r="A2233"/>
      <c r="B2233"/>
      <c r="C2233" t="s">
        <v>2254</v>
      </c>
      <c r="D2233" t="s">
        <v>2254</v>
      </c>
      <c r="E2233" t="s">
        <v>39</v>
      </c>
      <c r="F2233">
        <v>70</v>
      </c>
      <c r="G2233">
        <v>14</v>
      </c>
      <c r="H2233"/>
      <c r="I2233"/>
      <c r="J2233"/>
      <c r="K2233"/>
      <c r="L2233"/>
      <c r="M2233"/>
      <c r="N2233"/>
    </row>
    <row r="2234" spans="1:14">
      <c r="A2234"/>
      <c r="B2234"/>
      <c r="C2234"/>
      <c r="D2234" t="s">
        <v>2255</v>
      </c>
      <c r="E2234" t="s">
        <v>35</v>
      </c>
      <c r="F2234">
        <v>30</v>
      </c>
      <c r="G2234">
        <v>17</v>
      </c>
      <c r="H2234"/>
      <c r="I2234"/>
      <c r="J2234"/>
      <c r="K2234"/>
      <c r="L2234"/>
      <c r="M2234"/>
      <c r="N2234"/>
    </row>
    <row r="2235" spans="1:14">
      <c r="A2235"/>
      <c r="B2235"/>
      <c r="C2235" t="s">
        <v>2256</v>
      </c>
      <c r="D2235"/>
      <c r="E2235"/>
      <c r="F2235">
        <v>100</v>
      </c>
      <c r="G2235">
        <v>15.5</v>
      </c>
      <c r="H2235"/>
      <c r="I2235"/>
      <c r="J2235"/>
      <c r="K2235"/>
      <c r="L2235"/>
      <c r="M2235"/>
      <c r="N2235"/>
    </row>
    <row r="2236" spans="1:14">
      <c r="A2236"/>
      <c r="B2236"/>
      <c r="C2236" t="s">
        <v>2257</v>
      </c>
      <c r="D2236" t="s">
        <v>2257</v>
      </c>
      <c r="E2236" t="s">
        <v>35</v>
      </c>
      <c r="F2236">
        <v>260</v>
      </c>
      <c r="G2236">
        <v>10</v>
      </c>
      <c r="H2236"/>
      <c r="I2236"/>
      <c r="J2236"/>
      <c r="K2236"/>
      <c r="L2236"/>
      <c r="M2236"/>
      <c r="N2236"/>
    </row>
    <row r="2237" spans="1:14">
      <c r="A2237"/>
      <c r="B2237"/>
      <c r="C2237"/>
      <c r="D2237" t="s">
        <v>2258</v>
      </c>
      <c r="E2237" t="s">
        <v>21</v>
      </c>
      <c r="F2237">
        <v>320</v>
      </c>
      <c r="G2237">
        <v>32</v>
      </c>
      <c r="H2237"/>
      <c r="I2237"/>
      <c r="J2237"/>
      <c r="K2237"/>
      <c r="L2237"/>
      <c r="M2237"/>
      <c r="N2237"/>
    </row>
    <row r="2238" spans="1:14">
      <c r="A2238"/>
      <c r="B2238"/>
      <c r="C2238" t="s">
        <v>2259</v>
      </c>
      <c r="D2238"/>
      <c r="E2238"/>
      <c r="F2238">
        <v>580</v>
      </c>
      <c r="G2238">
        <v>21</v>
      </c>
      <c r="H2238"/>
      <c r="I2238"/>
      <c r="J2238"/>
      <c r="K2238"/>
      <c r="L2238"/>
      <c r="M2238"/>
      <c r="N2238"/>
    </row>
    <row r="2239" spans="1:14">
      <c r="A2239"/>
      <c r="B2239"/>
      <c r="C2239" t="s">
        <v>2260</v>
      </c>
      <c r="D2239" t="s">
        <v>2261</v>
      </c>
      <c r="E2239" t="s">
        <v>96</v>
      </c>
      <c r="F2239">
        <v>170</v>
      </c>
      <c r="G2239">
        <v>70</v>
      </c>
      <c r="H2239"/>
      <c r="I2239"/>
      <c r="J2239"/>
      <c r="K2239"/>
      <c r="L2239"/>
      <c r="M2239"/>
      <c r="N2239"/>
    </row>
    <row r="2240" spans="1:14">
      <c r="A2240"/>
      <c r="B2240"/>
      <c r="C2240"/>
      <c r="D2240" t="s">
        <v>2262</v>
      </c>
      <c r="E2240" t="s">
        <v>35</v>
      </c>
      <c r="F2240">
        <v>40</v>
      </c>
      <c r="G2240">
        <v>41</v>
      </c>
      <c r="H2240"/>
      <c r="I2240"/>
      <c r="J2240"/>
      <c r="K2240"/>
      <c r="L2240"/>
      <c r="M2240"/>
      <c r="N2240"/>
    </row>
    <row r="2241" spans="1:14">
      <c r="A2241"/>
      <c r="B2241"/>
      <c r="C2241"/>
      <c r="D2241" t="s">
        <v>2260</v>
      </c>
      <c r="E2241" t="s">
        <v>1776</v>
      </c>
      <c r="F2241">
        <v>110</v>
      </c>
      <c r="G2241">
        <v>64</v>
      </c>
      <c r="H2241"/>
      <c r="I2241"/>
      <c r="J2241"/>
      <c r="K2241"/>
      <c r="L2241"/>
      <c r="M2241"/>
      <c r="N2241"/>
    </row>
    <row r="2242" spans="1:14">
      <c r="A2242"/>
      <c r="B2242"/>
      <c r="C2242"/>
      <c r="D2242" t="s">
        <v>2263</v>
      </c>
      <c r="E2242" t="s">
        <v>1776</v>
      </c>
      <c r="F2242">
        <v>720</v>
      </c>
      <c r="G2242">
        <v>51</v>
      </c>
      <c r="H2242"/>
      <c r="I2242"/>
      <c r="J2242"/>
      <c r="K2242"/>
      <c r="L2242"/>
      <c r="M2242"/>
      <c r="N2242"/>
    </row>
    <row r="2243" spans="1:14">
      <c r="A2243"/>
      <c r="B2243"/>
      <c r="C2243" t="s">
        <v>2264</v>
      </c>
      <c r="D2243"/>
      <c r="E2243"/>
      <c r="F2243">
        <v>1040</v>
      </c>
      <c r="G2243">
        <v>56.5</v>
      </c>
      <c r="H2243"/>
      <c r="I2243"/>
      <c r="J2243"/>
      <c r="K2243"/>
      <c r="L2243"/>
      <c r="M2243"/>
      <c r="N2243"/>
    </row>
    <row r="2244" spans="1:14">
      <c r="A2244"/>
      <c r="B2244"/>
      <c r="C2244" t="s">
        <v>2265</v>
      </c>
      <c r="D2244" t="s">
        <v>2266</v>
      </c>
      <c r="E2244" t="s">
        <v>35</v>
      </c>
      <c r="F2244">
        <v>140</v>
      </c>
      <c r="G2244">
        <v>40</v>
      </c>
      <c r="H2244"/>
      <c r="I2244"/>
      <c r="J2244"/>
      <c r="K2244"/>
      <c r="L2244"/>
      <c r="M2244"/>
      <c r="N2244"/>
    </row>
    <row r="2245" spans="1:14">
      <c r="A2245"/>
      <c r="B2245"/>
      <c r="C2245"/>
      <c r="D2245" t="s">
        <v>2267</v>
      </c>
      <c r="E2245" t="s">
        <v>35</v>
      </c>
      <c r="F2245">
        <v>210</v>
      </c>
      <c r="G2245">
        <v>62</v>
      </c>
      <c r="H2245"/>
      <c r="I2245"/>
      <c r="J2245"/>
      <c r="K2245"/>
      <c r="L2245"/>
      <c r="M2245"/>
      <c r="N2245"/>
    </row>
    <row r="2246" spans="1:14">
      <c r="A2246"/>
      <c r="B2246"/>
      <c r="C2246"/>
      <c r="D2246" t="s">
        <v>2268</v>
      </c>
      <c r="E2246" t="s">
        <v>35</v>
      </c>
      <c r="F2246">
        <v>390</v>
      </c>
      <c r="G2246">
        <v>44</v>
      </c>
      <c r="H2246"/>
      <c r="I2246"/>
      <c r="J2246"/>
      <c r="K2246"/>
      <c r="L2246"/>
      <c r="M2246"/>
      <c r="N2246"/>
    </row>
    <row r="2247" spans="1:14">
      <c r="A2247"/>
      <c r="B2247"/>
      <c r="C2247"/>
      <c r="D2247" t="s">
        <v>2269</v>
      </c>
      <c r="E2247" t="s">
        <v>35</v>
      </c>
      <c r="F2247">
        <v>320</v>
      </c>
      <c r="G2247">
        <v>65</v>
      </c>
      <c r="H2247"/>
      <c r="I2247"/>
      <c r="J2247"/>
      <c r="K2247"/>
      <c r="L2247"/>
      <c r="M2247"/>
      <c r="N2247"/>
    </row>
    <row r="2248" spans="1:14">
      <c r="A2248"/>
      <c r="B2248"/>
      <c r="C2248"/>
      <c r="D2248" t="s">
        <v>2270</v>
      </c>
      <c r="E2248" t="s">
        <v>35</v>
      </c>
      <c r="F2248">
        <v>170</v>
      </c>
      <c r="G2248">
        <v>65</v>
      </c>
      <c r="H2248"/>
      <c r="I2248"/>
      <c r="J2248"/>
      <c r="K2248"/>
      <c r="L2248"/>
      <c r="M2248"/>
      <c r="N2248"/>
    </row>
    <row r="2249" spans="1:14">
      <c r="A2249"/>
      <c r="B2249"/>
      <c r="C2249"/>
      <c r="D2249" t="s">
        <v>2271</v>
      </c>
      <c r="E2249" t="s">
        <v>35</v>
      </c>
      <c r="F2249">
        <v>170</v>
      </c>
      <c r="G2249">
        <v>62</v>
      </c>
      <c r="H2249"/>
      <c r="I2249"/>
      <c r="J2249"/>
      <c r="K2249"/>
      <c r="L2249"/>
      <c r="M2249"/>
      <c r="N2249"/>
    </row>
    <row r="2250" spans="1:14">
      <c r="A2250"/>
      <c r="B2250"/>
      <c r="C2250"/>
      <c r="D2250" t="s">
        <v>2272</v>
      </c>
      <c r="E2250" t="s">
        <v>21</v>
      </c>
      <c r="F2250">
        <v>1900</v>
      </c>
      <c r="G2250">
        <v>70</v>
      </c>
      <c r="H2250"/>
      <c r="I2250"/>
      <c r="J2250"/>
      <c r="K2250"/>
      <c r="L2250"/>
      <c r="M2250"/>
      <c r="N2250"/>
    </row>
    <row r="2251" spans="1:14">
      <c r="A2251"/>
      <c r="B2251"/>
      <c r="C2251"/>
      <c r="D2251" t="s">
        <v>2273</v>
      </c>
      <c r="E2251" t="s">
        <v>35</v>
      </c>
      <c r="F2251">
        <v>260</v>
      </c>
      <c r="G2251">
        <v>100</v>
      </c>
      <c r="H2251"/>
      <c r="I2251"/>
      <c r="J2251"/>
      <c r="K2251"/>
      <c r="L2251"/>
      <c r="M2251"/>
      <c r="N2251"/>
    </row>
    <row r="2252" spans="1:14">
      <c r="A2252"/>
      <c r="B2252"/>
      <c r="C2252"/>
      <c r="D2252" t="s">
        <v>2274</v>
      </c>
      <c r="E2252" t="s">
        <v>35</v>
      </c>
      <c r="F2252">
        <v>390</v>
      </c>
      <c r="G2252">
        <v>61</v>
      </c>
      <c r="H2252"/>
      <c r="I2252"/>
      <c r="J2252"/>
      <c r="K2252"/>
      <c r="L2252"/>
      <c r="M2252"/>
      <c r="N2252"/>
    </row>
    <row r="2253" spans="1:14">
      <c r="A2253"/>
      <c r="B2253"/>
      <c r="C2253"/>
      <c r="D2253" t="s">
        <v>2275</v>
      </c>
      <c r="E2253" t="s">
        <v>35</v>
      </c>
      <c r="F2253">
        <v>140</v>
      </c>
      <c r="G2253">
        <v>71</v>
      </c>
      <c r="H2253"/>
      <c r="I2253"/>
      <c r="J2253"/>
      <c r="K2253"/>
      <c r="L2253"/>
      <c r="M2253"/>
      <c r="N2253"/>
    </row>
    <row r="2254" spans="1:14">
      <c r="A2254"/>
      <c r="B2254"/>
      <c r="C2254"/>
      <c r="D2254" t="s">
        <v>2265</v>
      </c>
      <c r="E2254" t="s">
        <v>35</v>
      </c>
      <c r="F2254">
        <v>170</v>
      </c>
      <c r="G2254">
        <v>64</v>
      </c>
      <c r="H2254"/>
      <c r="I2254"/>
      <c r="J2254"/>
      <c r="K2254"/>
      <c r="L2254"/>
      <c r="M2254"/>
      <c r="N2254"/>
    </row>
    <row r="2255" spans="1:14">
      <c r="A2255"/>
      <c r="B2255"/>
      <c r="C2255"/>
      <c r="D2255" t="s">
        <v>2276</v>
      </c>
      <c r="E2255" t="s">
        <v>35</v>
      </c>
      <c r="F2255">
        <v>590</v>
      </c>
      <c r="G2255">
        <v>58</v>
      </c>
      <c r="H2255"/>
      <c r="I2255"/>
      <c r="J2255"/>
      <c r="K2255"/>
      <c r="L2255"/>
      <c r="M2255"/>
      <c r="N2255"/>
    </row>
    <row r="2256" spans="1:14">
      <c r="A2256"/>
      <c r="B2256"/>
      <c r="C2256"/>
      <c r="D2256" t="s">
        <v>2277</v>
      </c>
      <c r="E2256" t="s">
        <v>35</v>
      </c>
      <c r="F2256">
        <v>170</v>
      </c>
      <c r="G2256">
        <v>54</v>
      </c>
      <c r="H2256"/>
      <c r="I2256"/>
      <c r="J2256"/>
      <c r="K2256"/>
      <c r="L2256"/>
      <c r="M2256"/>
      <c r="N2256"/>
    </row>
    <row r="2257" spans="1:14">
      <c r="A2257"/>
      <c r="B2257"/>
      <c r="C2257"/>
      <c r="D2257" t="s">
        <v>2278</v>
      </c>
      <c r="E2257" t="s">
        <v>35</v>
      </c>
      <c r="F2257">
        <v>110</v>
      </c>
      <c r="G2257">
        <v>41</v>
      </c>
      <c r="H2257"/>
      <c r="I2257"/>
      <c r="J2257"/>
      <c r="K2257"/>
      <c r="L2257"/>
      <c r="M2257"/>
      <c r="N2257"/>
    </row>
    <row r="2258" spans="1:14">
      <c r="A2258"/>
      <c r="B2258"/>
      <c r="C2258"/>
      <c r="D2258" t="s">
        <v>2279</v>
      </c>
      <c r="E2258" t="s">
        <v>35</v>
      </c>
      <c r="F2258">
        <v>110</v>
      </c>
      <c r="G2258">
        <v>61</v>
      </c>
      <c r="H2258"/>
      <c r="I2258"/>
      <c r="J2258"/>
      <c r="K2258"/>
      <c r="L2258"/>
      <c r="M2258"/>
      <c r="N2258"/>
    </row>
    <row r="2259" spans="1:14">
      <c r="A2259"/>
      <c r="B2259"/>
      <c r="C2259"/>
      <c r="D2259" t="s">
        <v>2280</v>
      </c>
      <c r="E2259" t="s">
        <v>21</v>
      </c>
      <c r="F2259">
        <v>1900</v>
      </c>
      <c r="G2259">
        <v>66</v>
      </c>
      <c r="H2259"/>
      <c r="I2259"/>
      <c r="J2259"/>
      <c r="K2259"/>
      <c r="L2259"/>
      <c r="M2259"/>
      <c r="N2259"/>
    </row>
    <row r="2260" spans="1:14">
      <c r="A2260"/>
      <c r="B2260"/>
      <c r="C2260"/>
      <c r="D2260" t="s">
        <v>2281</v>
      </c>
      <c r="E2260" t="s">
        <v>35</v>
      </c>
      <c r="F2260">
        <v>210</v>
      </c>
      <c r="G2260">
        <v>66</v>
      </c>
      <c r="H2260"/>
      <c r="I2260"/>
      <c r="J2260"/>
      <c r="K2260"/>
      <c r="L2260"/>
      <c r="M2260"/>
      <c r="N2260"/>
    </row>
    <row r="2261" spans="1:14">
      <c r="A2261"/>
      <c r="B2261"/>
      <c r="C2261"/>
      <c r="D2261" t="s">
        <v>2282</v>
      </c>
      <c r="E2261" t="s">
        <v>35</v>
      </c>
      <c r="F2261">
        <v>880</v>
      </c>
      <c r="G2261">
        <v>68</v>
      </c>
      <c r="H2261"/>
      <c r="I2261"/>
      <c r="J2261"/>
      <c r="K2261"/>
      <c r="L2261"/>
      <c r="M2261"/>
      <c r="N2261"/>
    </row>
    <row r="2262" spans="1:14">
      <c r="A2262"/>
      <c r="B2262"/>
      <c r="C2262"/>
      <c r="D2262" t="s">
        <v>2283</v>
      </c>
      <c r="E2262" t="s">
        <v>35</v>
      </c>
      <c r="F2262">
        <v>260</v>
      </c>
      <c r="G2262">
        <v>45</v>
      </c>
      <c r="H2262"/>
      <c r="I2262"/>
      <c r="J2262"/>
      <c r="K2262"/>
      <c r="L2262"/>
      <c r="M2262"/>
      <c r="N2262"/>
    </row>
    <row r="2263" spans="1:14">
      <c r="A2263"/>
      <c r="B2263"/>
      <c r="C2263"/>
      <c r="D2263" t="s">
        <v>2284</v>
      </c>
      <c r="E2263" t="s">
        <v>35</v>
      </c>
      <c r="F2263">
        <v>320</v>
      </c>
      <c r="G2263">
        <v>64</v>
      </c>
      <c r="H2263"/>
      <c r="I2263"/>
      <c r="J2263"/>
      <c r="K2263"/>
      <c r="L2263"/>
      <c r="M2263"/>
      <c r="N2263"/>
    </row>
    <row r="2264" spans="1:14">
      <c r="A2264"/>
      <c r="B2264"/>
      <c r="C2264"/>
      <c r="D2264" t="s">
        <v>2285</v>
      </c>
      <c r="E2264" t="s">
        <v>35</v>
      </c>
      <c r="F2264">
        <v>110</v>
      </c>
      <c r="G2264">
        <v>46</v>
      </c>
      <c r="H2264"/>
      <c r="I2264"/>
      <c r="J2264"/>
      <c r="K2264"/>
      <c r="L2264"/>
      <c r="M2264"/>
      <c r="N2264"/>
    </row>
    <row r="2265" spans="1:14">
      <c r="A2265"/>
      <c r="B2265"/>
      <c r="C2265"/>
      <c r="D2265" t="s">
        <v>2286</v>
      </c>
      <c r="E2265" t="s">
        <v>35</v>
      </c>
      <c r="F2265">
        <v>110</v>
      </c>
      <c r="G2265">
        <v>46</v>
      </c>
      <c r="H2265"/>
      <c r="I2265"/>
      <c r="J2265"/>
      <c r="K2265"/>
      <c r="L2265"/>
      <c r="M2265"/>
      <c r="N2265"/>
    </row>
    <row r="2266" spans="1:14">
      <c r="A2266"/>
      <c r="B2266"/>
      <c r="C2266" t="s">
        <v>2287</v>
      </c>
      <c r="D2266"/>
      <c r="E2266"/>
      <c r="F2266">
        <v>9030</v>
      </c>
      <c r="G2266">
        <v>59.9545454545455</v>
      </c>
      <c r="H2266"/>
      <c r="I2266"/>
      <c r="J2266"/>
      <c r="K2266"/>
      <c r="L2266"/>
      <c r="M2266"/>
      <c r="N2266"/>
    </row>
    <row r="2267" spans="1:14">
      <c r="A2267"/>
      <c r="B2267"/>
      <c r="C2267" t="s">
        <v>2288</v>
      </c>
      <c r="D2267" t="s">
        <v>2289</v>
      </c>
      <c r="E2267" t="s">
        <v>35</v>
      </c>
      <c r="F2267">
        <v>140</v>
      </c>
      <c r="G2267">
        <v>10</v>
      </c>
      <c r="H2267"/>
      <c r="I2267"/>
      <c r="J2267"/>
      <c r="K2267"/>
      <c r="L2267"/>
      <c r="M2267"/>
      <c r="N2267"/>
    </row>
    <row r="2268" spans="1:14">
      <c r="A2268"/>
      <c r="B2268"/>
      <c r="C2268"/>
      <c r="D2268" t="s">
        <v>2288</v>
      </c>
      <c r="E2268" t="s">
        <v>35</v>
      </c>
      <c r="F2268">
        <v>260</v>
      </c>
      <c r="G2268">
        <v>11</v>
      </c>
      <c r="H2268"/>
      <c r="I2268"/>
      <c r="J2268"/>
      <c r="K2268"/>
      <c r="L2268"/>
      <c r="M2268"/>
      <c r="N2268"/>
    </row>
    <row r="2269" spans="1:14">
      <c r="A2269"/>
      <c r="B2269"/>
      <c r="C2269"/>
      <c r="D2269" t="s">
        <v>2290</v>
      </c>
      <c r="E2269" t="s">
        <v>35</v>
      </c>
      <c r="F2269">
        <v>170</v>
      </c>
      <c r="G2269">
        <v>21</v>
      </c>
      <c r="H2269"/>
      <c r="I2269"/>
      <c r="J2269"/>
      <c r="K2269"/>
      <c r="L2269"/>
      <c r="M2269"/>
      <c r="N2269"/>
    </row>
    <row r="2270" spans="1:14">
      <c r="A2270"/>
      <c r="B2270"/>
      <c r="C2270"/>
      <c r="D2270" t="s">
        <v>2291</v>
      </c>
      <c r="E2270" t="s">
        <v>35</v>
      </c>
      <c r="F2270">
        <v>390</v>
      </c>
      <c r="G2270">
        <v>23</v>
      </c>
      <c r="H2270"/>
      <c r="I2270"/>
      <c r="J2270"/>
      <c r="K2270"/>
      <c r="L2270"/>
      <c r="M2270"/>
      <c r="N2270"/>
    </row>
    <row r="2271" spans="1:14">
      <c r="A2271"/>
      <c r="B2271"/>
      <c r="C2271" t="s">
        <v>2292</v>
      </c>
      <c r="D2271"/>
      <c r="E2271"/>
      <c r="F2271">
        <v>960</v>
      </c>
      <c r="G2271">
        <v>16.25</v>
      </c>
      <c r="H2271"/>
      <c r="I2271"/>
      <c r="J2271"/>
      <c r="K2271"/>
      <c r="L2271"/>
      <c r="M2271"/>
      <c r="N2271"/>
    </row>
    <row r="2272" spans="1:14">
      <c r="A2272"/>
      <c r="B2272"/>
      <c r="C2272" t="s">
        <v>2293</v>
      </c>
      <c r="D2272" t="s">
        <v>2294</v>
      </c>
      <c r="E2272" t="s">
        <v>96</v>
      </c>
      <c r="F2272">
        <v>110</v>
      </c>
      <c r="G2272">
        <v>27</v>
      </c>
      <c r="H2272"/>
      <c r="I2272"/>
      <c r="J2272"/>
      <c r="K2272"/>
      <c r="L2272"/>
      <c r="M2272"/>
      <c r="N2272"/>
    </row>
    <row r="2273" spans="1:14">
      <c r="A2273"/>
      <c r="B2273"/>
      <c r="C2273"/>
      <c r="D2273" t="s">
        <v>2295</v>
      </c>
      <c r="E2273" t="s">
        <v>96</v>
      </c>
      <c r="F2273">
        <v>3600</v>
      </c>
      <c r="G2273">
        <v>36</v>
      </c>
      <c r="H2273"/>
      <c r="I2273"/>
      <c r="J2273"/>
      <c r="K2273"/>
      <c r="L2273"/>
      <c r="M2273"/>
      <c r="N2273"/>
    </row>
    <row r="2274" spans="1:14">
      <c r="A2274"/>
      <c r="B2274"/>
      <c r="C2274"/>
      <c r="D2274" t="s">
        <v>2296</v>
      </c>
      <c r="E2274" t="s">
        <v>12</v>
      </c>
      <c r="F2274">
        <v>90</v>
      </c>
      <c r="G2274">
        <v>35</v>
      </c>
      <c r="H2274"/>
      <c r="I2274"/>
      <c r="J2274"/>
      <c r="K2274"/>
      <c r="L2274"/>
      <c r="M2274"/>
      <c r="N2274"/>
    </row>
    <row r="2275" spans="1:14">
      <c r="A2275"/>
      <c r="B2275"/>
      <c r="C2275"/>
      <c r="D2275" t="s">
        <v>2297</v>
      </c>
      <c r="E2275" t="s">
        <v>96</v>
      </c>
      <c r="F2275">
        <v>110</v>
      </c>
      <c r="G2275">
        <v>32</v>
      </c>
      <c r="H2275"/>
      <c r="I2275"/>
      <c r="J2275"/>
      <c r="K2275"/>
      <c r="L2275"/>
      <c r="M2275"/>
      <c r="N2275"/>
    </row>
    <row r="2276" spans="1:14">
      <c r="A2276"/>
      <c r="B2276"/>
      <c r="C2276"/>
      <c r="D2276" t="s">
        <v>2298</v>
      </c>
      <c r="E2276" t="s">
        <v>96</v>
      </c>
      <c r="F2276">
        <v>720</v>
      </c>
      <c r="G2276">
        <v>21</v>
      </c>
      <c r="H2276"/>
      <c r="I2276"/>
      <c r="J2276"/>
      <c r="K2276"/>
      <c r="L2276"/>
      <c r="M2276"/>
      <c r="N2276"/>
    </row>
    <row r="2277" spans="1:14">
      <c r="A2277"/>
      <c r="B2277"/>
      <c r="C2277"/>
      <c r="D2277" t="s">
        <v>2299</v>
      </c>
      <c r="E2277" t="s">
        <v>96</v>
      </c>
      <c r="F2277">
        <v>720</v>
      </c>
      <c r="G2277">
        <v>41</v>
      </c>
      <c r="H2277"/>
      <c r="I2277"/>
      <c r="J2277"/>
      <c r="K2277"/>
      <c r="L2277"/>
      <c r="M2277"/>
      <c r="N2277"/>
    </row>
    <row r="2278" spans="1:14">
      <c r="A2278"/>
      <c r="B2278"/>
      <c r="C2278"/>
      <c r="D2278" t="s">
        <v>2293</v>
      </c>
      <c r="E2278" t="s">
        <v>96</v>
      </c>
      <c r="F2278">
        <v>140</v>
      </c>
      <c r="G2278">
        <v>31</v>
      </c>
      <c r="H2278"/>
      <c r="I2278"/>
      <c r="J2278"/>
      <c r="K2278"/>
      <c r="L2278"/>
      <c r="M2278"/>
      <c r="N2278"/>
    </row>
    <row r="2279" spans="1:14">
      <c r="A2279"/>
      <c r="B2279"/>
      <c r="C2279"/>
      <c r="D2279" t="s">
        <v>2300</v>
      </c>
      <c r="E2279" t="s">
        <v>96</v>
      </c>
      <c r="F2279">
        <v>1300</v>
      </c>
      <c r="G2279">
        <v>40</v>
      </c>
      <c r="H2279"/>
      <c r="I2279"/>
      <c r="J2279"/>
      <c r="K2279"/>
      <c r="L2279"/>
      <c r="M2279"/>
      <c r="N2279"/>
    </row>
    <row r="2280" spans="1:14">
      <c r="A2280"/>
      <c r="B2280"/>
      <c r="C2280"/>
      <c r="D2280" t="s">
        <v>2301</v>
      </c>
      <c r="E2280" t="s">
        <v>96</v>
      </c>
      <c r="F2280">
        <v>110</v>
      </c>
      <c r="G2280">
        <v>16</v>
      </c>
      <c r="H2280"/>
      <c r="I2280"/>
      <c r="J2280"/>
      <c r="K2280"/>
      <c r="L2280"/>
      <c r="M2280"/>
      <c r="N2280"/>
    </row>
    <row r="2281" spans="1:14">
      <c r="A2281"/>
      <c r="B2281"/>
      <c r="C2281"/>
      <c r="D2281" t="s">
        <v>2302</v>
      </c>
      <c r="E2281" t="s">
        <v>96</v>
      </c>
      <c r="F2281">
        <v>260</v>
      </c>
      <c r="G2281">
        <v>31</v>
      </c>
      <c r="H2281"/>
      <c r="I2281"/>
      <c r="J2281"/>
      <c r="K2281"/>
      <c r="L2281"/>
      <c r="M2281"/>
      <c r="N2281"/>
    </row>
    <row r="2282" spans="1:14">
      <c r="A2282"/>
      <c r="B2282"/>
      <c r="C2282"/>
      <c r="D2282" t="s">
        <v>2303</v>
      </c>
      <c r="E2282" t="s">
        <v>96</v>
      </c>
      <c r="F2282">
        <v>1600</v>
      </c>
      <c r="G2282">
        <v>44</v>
      </c>
      <c r="H2282"/>
      <c r="I2282"/>
      <c r="J2282"/>
      <c r="K2282"/>
      <c r="L2282"/>
      <c r="M2282"/>
      <c r="N2282"/>
    </row>
    <row r="2283" spans="1:14">
      <c r="A2283"/>
      <c r="B2283"/>
      <c r="C2283"/>
      <c r="D2283" t="s">
        <v>2304</v>
      </c>
      <c r="E2283" t="s">
        <v>12</v>
      </c>
      <c r="F2283">
        <v>210</v>
      </c>
      <c r="G2283">
        <v>31</v>
      </c>
      <c r="H2283"/>
      <c r="I2283"/>
      <c r="J2283"/>
      <c r="K2283"/>
      <c r="L2283"/>
      <c r="M2283"/>
      <c r="N2283"/>
    </row>
    <row r="2284" spans="1:14">
      <c r="A2284"/>
      <c r="B2284"/>
      <c r="C2284"/>
      <c r="D2284" t="s">
        <v>2305</v>
      </c>
      <c r="E2284" t="s">
        <v>96</v>
      </c>
      <c r="F2284">
        <v>90</v>
      </c>
      <c r="G2284">
        <v>19</v>
      </c>
      <c r="H2284"/>
      <c r="I2284"/>
      <c r="J2284"/>
      <c r="K2284"/>
      <c r="L2284"/>
      <c r="M2284"/>
      <c r="N2284"/>
    </row>
    <row r="2285" spans="1:14">
      <c r="A2285"/>
      <c r="B2285"/>
      <c r="C2285"/>
      <c r="D2285" t="s">
        <v>2306</v>
      </c>
      <c r="E2285" t="s">
        <v>21</v>
      </c>
      <c r="F2285">
        <v>170</v>
      </c>
      <c r="G2285">
        <v>44</v>
      </c>
      <c r="H2285"/>
      <c r="I2285"/>
      <c r="J2285"/>
      <c r="K2285"/>
      <c r="L2285"/>
      <c r="M2285"/>
      <c r="N2285"/>
    </row>
    <row r="2286" spans="1:14">
      <c r="A2286"/>
      <c r="B2286"/>
      <c r="C2286"/>
      <c r="D2286" t="s">
        <v>2307</v>
      </c>
      <c r="E2286" t="s">
        <v>35</v>
      </c>
      <c r="F2286">
        <v>210</v>
      </c>
      <c r="G2286">
        <v>39</v>
      </c>
      <c r="H2286"/>
      <c r="I2286"/>
      <c r="J2286"/>
      <c r="K2286"/>
      <c r="L2286"/>
      <c r="M2286"/>
      <c r="N2286"/>
    </row>
    <row r="2287" spans="1:14">
      <c r="A2287"/>
      <c r="B2287"/>
      <c r="C2287"/>
      <c r="D2287" t="s">
        <v>2308</v>
      </c>
      <c r="E2287" t="s">
        <v>35</v>
      </c>
      <c r="F2287">
        <v>720</v>
      </c>
      <c r="G2287">
        <v>45</v>
      </c>
      <c r="H2287"/>
      <c r="I2287"/>
      <c r="J2287"/>
      <c r="K2287"/>
      <c r="L2287"/>
      <c r="M2287"/>
      <c r="N2287"/>
    </row>
    <row r="2288" spans="1:14">
      <c r="A2288"/>
      <c r="B2288"/>
      <c r="C2288"/>
      <c r="D2288" t="s">
        <v>2309</v>
      </c>
      <c r="E2288" t="s">
        <v>35</v>
      </c>
      <c r="F2288">
        <v>390</v>
      </c>
      <c r="G2288">
        <v>36</v>
      </c>
      <c r="H2288"/>
      <c r="I2288"/>
      <c r="J2288"/>
      <c r="K2288"/>
      <c r="L2288"/>
      <c r="M2288"/>
      <c r="N2288"/>
    </row>
    <row r="2289" spans="1:14">
      <c r="A2289"/>
      <c r="B2289"/>
      <c r="C2289" t="s">
        <v>2310</v>
      </c>
      <c r="D2289"/>
      <c r="E2289"/>
      <c r="F2289">
        <v>10550</v>
      </c>
      <c r="G2289">
        <v>33.4117647058824</v>
      </c>
      <c r="H2289"/>
      <c r="I2289"/>
      <c r="J2289"/>
      <c r="K2289"/>
      <c r="L2289"/>
      <c r="M2289"/>
      <c r="N2289"/>
    </row>
    <row r="2290" spans="1:14">
      <c r="A2290"/>
      <c r="B2290"/>
      <c r="C2290" t="s">
        <v>2311</v>
      </c>
      <c r="D2290" t="s">
        <v>2312</v>
      </c>
      <c r="E2290" t="s">
        <v>35</v>
      </c>
      <c r="F2290">
        <v>140</v>
      </c>
      <c r="G2290">
        <v>32</v>
      </c>
      <c r="H2290"/>
      <c r="I2290"/>
      <c r="J2290"/>
      <c r="K2290"/>
      <c r="L2290"/>
      <c r="M2290"/>
      <c r="N2290"/>
    </row>
    <row r="2291" spans="1:14">
      <c r="A2291"/>
      <c r="B2291"/>
      <c r="C2291"/>
      <c r="D2291" t="s">
        <v>2313</v>
      </c>
      <c r="E2291" t="s">
        <v>35</v>
      </c>
      <c r="F2291">
        <v>90</v>
      </c>
      <c r="G2291">
        <v>28</v>
      </c>
      <c r="H2291"/>
      <c r="I2291"/>
      <c r="J2291"/>
      <c r="K2291"/>
      <c r="L2291"/>
      <c r="M2291"/>
      <c r="N2291"/>
    </row>
    <row r="2292" spans="1:14">
      <c r="A2292"/>
      <c r="B2292"/>
      <c r="C2292"/>
      <c r="D2292" t="s">
        <v>2311</v>
      </c>
      <c r="E2292" t="s">
        <v>35</v>
      </c>
      <c r="F2292">
        <v>90</v>
      </c>
      <c r="G2292">
        <v>21</v>
      </c>
      <c r="H2292"/>
      <c r="I2292"/>
      <c r="J2292"/>
      <c r="K2292"/>
      <c r="L2292"/>
      <c r="M2292"/>
      <c r="N2292"/>
    </row>
    <row r="2293" spans="1:14">
      <c r="A2293"/>
      <c r="B2293"/>
      <c r="C2293" t="s">
        <v>2314</v>
      </c>
      <c r="D2293"/>
      <c r="E2293"/>
      <c r="F2293">
        <v>320</v>
      </c>
      <c r="G2293">
        <v>27</v>
      </c>
      <c r="H2293"/>
      <c r="I2293"/>
      <c r="J2293"/>
      <c r="K2293"/>
      <c r="L2293"/>
      <c r="M2293"/>
      <c r="N2293"/>
    </row>
    <row r="2294" spans="1:14">
      <c r="A2294"/>
      <c r="B2294"/>
      <c r="C2294" t="s">
        <v>2315</v>
      </c>
      <c r="D2294" t="s">
        <v>2315</v>
      </c>
      <c r="E2294" t="s">
        <v>39</v>
      </c>
      <c r="F2294">
        <v>480</v>
      </c>
      <c r="G2294">
        <v>31</v>
      </c>
      <c r="H2294"/>
      <c r="I2294"/>
      <c r="J2294"/>
      <c r="K2294"/>
      <c r="L2294"/>
      <c r="M2294"/>
      <c r="N2294"/>
    </row>
    <row r="2295" spans="1:14">
      <c r="A2295"/>
      <c r="B2295"/>
      <c r="C2295"/>
      <c r="D2295" t="s">
        <v>2316</v>
      </c>
      <c r="E2295" t="s">
        <v>96</v>
      </c>
      <c r="F2295">
        <v>110</v>
      </c>
      <c r="G2295">
        <v>32</v>
      </c>
      <c r="H2295"/>
      <c r="I2295"/>
      <c r="J2295"/>
      <c r="K2295"/>
      <c r="L2295"/>
      <c r="M2295"/>
      <c r="N2295"/>
    </row>
    <row r="2296" spans="1:14">
      <c r="A2296"/>
      <c r="B2296"/>
      <c r="C2296"/>
      <c r="D2296" t="s">
        <v>2317</v>
      </c>
      <c r="E2296" t="s">
        <v>12</v>
      </c>
      <c r="F2296">
        <v>390</v>
      </c>
      <c r="G2296">
        <v>34</v>
      </c>
      <c r="H2296"/>
      <c r="I2296"/>
      <c r="J2296"/>
      <c r="K2296"/>
      <c r="L2296"/>
      <c r="M2296"/>
      <c r="N2296"/>
    </row>
    <row r="2297" spans="1:14">
      <c r="A2297"/>
      <c r="B2297"/>
      <c r="C2297" t="s">
        <v>2318</v>
      </c>
      <c r="D2297"/>
      <c r="E2297"/>
      <c r="F2297">
        <v>980</v>
      </c>
      <c r="G2297">
        <v>32.3333333333333</v>
      </c>
      <c r="H2297"/>
      <c r="I2297"/>
      <c r="J2297"/>
      <c r="K2297"/>
      <c r="L2297"/>
      <c r="M2297"/>
      <c r="N2297"/>
    </row>
    <row r="2298" spans="1:14">
      <c r="A2298"/>
      <c r="B2298"/>
      <c r="C2298" t="s">
        <v>2319</v>
      </c>
      <c r="D2298" t="s">
        <v>2320</v>
      </c>
      <c r="E2298" t="s">
        <v>35</v>
      </c>
      <c r="F2298">
        <v>140</v>
      </c>
      <c r="G2298">
        <v>55</v>
      </c>
      <c r="H2298"/>
      <c r="I2298"/>
      <c r="J2298"/>
      <c r="K2298"/>
      <c r="L2298"/>
      <c r="M2298"/>
      <c r="N2298"/>
    </row>
    <row r="2299" spans="1:14">
      <c r="A2299"/>
      <c r="B2299"/>
      <c r="C2299"/>
      <c r="D2299" t="s">
        <v>2321</v>
      </c>
      <c r="E2299" t="s">
        <v>35</v>
      </c>
      <c r="F2299">
        <v>140</v>
      </c>
      <c r="G2299">
        <v>75</v>
      </c>
      <c r="H2299"/>
      <c r="I2299"/>
      <c r="J2299"/>
      <c r="K2299"/>
      <c r="L2299"/>
      <c r="M2299"/>
      <c r="N2299"/>
    </row>
    <row r="2300" spans="1:14">
      <c r="A2300"/>
      <c r="B2300"/>
      <c r="C2300"/>
      <c r="D2300" t="s">
        <v>2322</v>
      </c>
      <c r="E2300" t="s">
        <v>35</v>
      </c>
      <c r="F2300">
        <v>90</v>
      </c>
      <c r="G2300">
        <v>23</v>
      </c>
      <c r="H2300"/>
      <c r="I2300"/>
      <c r="J2300"/>
      <c r="K2300"/>
      <c r="L2300"/>
      <c r="M2300"/>
      <c r="N2300"/>
    </row>
    <row r="2301" spans="1:14">
      <c r="A2301"/>
      <c r="B2301"/>
      <c r="C2301"/>
      <c r="D2301" t="s">
        <v>2319</v>
      </c>
      <c r="E2301" t="s">
        <v>35</v>
      </c>
      <c r="F2301">
        <v>140</v>
      </c>
      <c r="G2301">
        <v>60</v>
      </c>
      <c r="H2301"/>
      <c r="I2301"/>
      <c r="J2301"/>
      <c r="K2301"/>
      <c r="L2301"/>
      <c r="M2301"/>
      <c r="N2301"/>
    </row>
    <row r="2302" spans="1:14">
      <c r="A2302"/>
      <c r="B2302"/>
      <c r="C2302"/>
      <c r="D2302" t="s">
        <v>2323</v>
      </c>
      <c r="E2302" t="s">
        <v>35</v>
      </c>
      <c r="F2302">
        <v>110</v>
      </c>
      <c r="G2302">
        <v>52</v>
      </c>
      <c r="H2302"/>
      <c r="I2302"/>
      <c r="J2302"/>
      <c r="K2302"/>
      <c r="L2302"/>
      <c r="M2302"/>
      <c r="N2302"/>
    </row>
    <row r="2303" spans="1:14">
      <c r="A2303"/>
      <c r="B2303"/>
      <c r="C2303"/>
      <c r="D2303" t="s">
        <v>2324</v>
      </c>
      <c r="E2303" t="s">
        <v>35</v>
      </c>
      <c r="F2303">
        <v>110</v>
      </c>
      <c r="G2303">
        <v>21</v>
      </c>
      <c r="H2303"/>
      <c r="I2303"/>
      <c r="J2303"/>
      <c r="K2303"/>
      <c r="L2303"/>
      <c r="M2303"/>
      <c r="N2303"/>
    </row>
    <row r="2304" spans="1:14">
      <c r="A2304"/>
      <c r="B2304"/>
      <c r="C2304"/>
      <c r="D2304" t="s">
        <v>2325</v>
      </c>
      <c r="E2304" t="s">
        <v>35</v>
      </c>
      <c r="F2304">
        <v>480</v>
      </c>
      <c r="G2304">
        <v>50</v>
      </c>
      <c r="H2304"/>
      <c r="I2304"/>
      <c r="J2304"/>
      <c r="K2304"/>
      <c r="L2304"/>
      <c r="M2304"/>
      <c r="N2304"/>
    </row>
    <row r="2305" spans="1:14">
      <c r="A2305"/>
      <c r="B2305"/>
      <c r="C2305" t="s">
        <v>2326</v>
      </c>
      <c r="D2305"/>
      <c r="E2305"/>
      <c r="F2305">
        <v>1210</v>
      </c>
      <c r="G2305">
        <v>48</v>
      </c>
      <c r="H2305"/>
      <c r="I2305"/>
      <c r="J2305"/>
      <c r="K2305"/>
      <c r="L2305"/>
      <c r="M2305"/>
      <c r="N2305"/>
    </row>
    <row r="2306" spans="1:14">
      <c r="A2306"/>
      <c r="B2306"/>
      <c r="C2306" t="s">
        <v>2327</v>
      </c>
      <c r="D2306" t="s">
        <v>2328</v>
      </c>
      <c r="E2306" t="s">
        <v>35</v>
      </c>
      <c r="F2306">
        <v>110</v>
      </c>
      <c r="G2306">
        <v>33</v>
      </c>
      <c r="H2306"/>
      <c r="I2306"/>
      <c r="J2306"/>
      <c r="K2306"/>
      <c r="L2306"/>
      <c r="M2306"/>
      <c r="N2306"/>
    </row>
    <row r="2307" spans="1:14">
      <c r="A2307"/>
      <c r="B2307"/>
      <c r="C2307"/>
      <c r="D2307" t="s">
        <v>2329</v>
      </c>
      <c r="E2307" t="s">
        <v>35</v>
      </c>
      <c r="F2307">
        <v>590</v>
      </c>
      <c r="G2307">
        <v>37</v>
      </c>
      <c r="H2307"/>
      <c r="I2307"/>
      <c r="J2307"/>
      <c r="K2307"/>
      <c r="L2307"/>
      <c r="M2307"/>
      <c r="N2307"/>
    </row>
    <row r="2308" spans="1:14">
      <c r="A2308"/>
      <c r="B2308"/>
      <c r="C2308"/>
      <c r="D2308" t="s">
        <v>2330</v>
      </c>
      <c r="E2308" t="s">
        <v>35</v>
      </c>
      <c r="F2308">
        <v>260</v>
      </c>
      <c r="G2308">
        <v>28</v>
      </c>
      <c r="H2308"/>
      <c r="I2308"/>
      <c r="J2308"/>
      <c r="K2308"/>
      <c r="L2308"/>
      <c r="M2308"/>
      <c r="N2308"/>
    </row>
    <row r="2309" spans="1:14">
      <c r="A2309"/>
      <c r="B2309"/>
      <c r="C2309"/>
      <c r="D2309" t="s">
        <v>2327</v>
      </c>
      <c r="E2309" t="s">
        <v>35</v>
      </c>
      <c r="F2309">
        <v>320</v>
      </c>
      <c r="G2309">
        <v>28</v>
      </c>
      <c r="H2309"/>
      <c r="I2309"/>
      <c r="J2309"/>
      <c r="K2309"/>
      <c r="L2309"/>
      <c r="M2309"/>
      <c r="N2309"/>
    </row>
    <row r="2310" spans="1:14">
      <c r="A2310"/>
      <c r="B2310"/>
      <c r="C2310"/>
      <c r="D2310" t="s">
        <v>2331</v>
      </c>
      <c r="E2310" t="s">
        <v>35</v>
      </c>
      <c r="F2310">
        <v>170</v>
      </c>
      <c r="G2310">
        <v>37</v>
      </c>
      <c r="H2310"/>
      <c r="I2310"/>
      <c r="J2310"/>
      <c r="K2310"/>
      <c r="L2310"/>
      <c r="M2310"/>
      <c r="N2310"/>
    </row>
    <row r="2311" spans="1:14">
      <c r="A2311"/>
      <c r="B2311"/>
      <c r="C2311"/>
      <c r="D2311" t="s">
        <v>2332</v>
      </c>
      <c r="E2311" t="s">
        <v>35</v>
      </c>
      <c r="F2311">
        <v>3600</v>
      </c>
      <c r="G2311">
        <v>41</v>
      </c>
      <c r="H2311"/>
      <c r="I2311"/>
      <c r="J2311"/>
      <c r="K2311"/>
      <c r="L2311"/>
      <c r="M2311"/>
      <c r="N2311"/>
    </row>
    <row r="2312" spans="1:14">
      <c r="A2312"/>
      <c r="B2312"/>
      <c r="C2312"/>
      <c r="D2312" t="s">
        <v>2333</v>
      </c>
      <c r="E2312" t="s">
        <v>35</v>
      </c>
      <c r="F2312">
        <v>170</v>
      </c>
      <c r="G2312">
        <v>33</v>
      </c>
      <c r="H2312"/>
      <c r="I2312"/>
      <c r="J2312"/>
      <c r="K2312"/>
      <c r="L2312"/>
      <c r="M2312"/>
      <c r="N2312"/>
    </row>
    <row r="2313" spans="1:14">
      <c r="A2313"/>
      <c r="B2313"/>
      <c r="C2313"/>
      <c r="D2313" t="s">
        <v>2334</v>
      </c>
      <c r="E2313" t="s">
        <v>35</v>
      </c>
      <c r="F2313">
        <v>590</v>
      </c>
      <c r="G2313">
        <v>30</v>
      </c>
      <c r="H2313"/>
      <c r="I2313"/>
      <c r="J2313"/>
      <c r="K2313"/>
      <c r="L2313"/>
      <c r="M2313"/>
      <c r="N2313"/>
    </row>
    <row r="2314" spans="1:14">
      <c r="A2314"/>
      <c r="B2314"/>
      <c r="C2314" t="s">
        <v>2335</v>
      </c>
      <c r="D2314"/>
      <c r="E2314"/>
      <c r="F2314">
        <v>5810</v>
      </c>
      <c r="G2314">
        <v>33.375</v>
      </c>
      <c r="H2314"/>
      <c r="I2314"/>
      <c r="J2314"/>
      <c r="K2314"/>
      <c r="L2314"/>
      <c r="M2314"/>
      <c r="N2314"/>
    </row>
    <row r="2315" spans="1:14">
      <c r="A2315"/>
      <c r="B2315"/>
      <c r="C2315" t="s">
        <v>2336</v>
      </c>
      <c r="D2315" t="s">
        <v>2337</v>
      </c>
      <c r="E2315" t="s">
        <v>35</v>
      </c>
      <c r="F2315">
        <v>170</v>
      </c>
      <c r="G2315">
        <v>49</v>
      </c>
      <c r="H2315"/>
      <c r="I2315"/>
      <c r="J2315"/>
      <c r="K2315"/>
      <c r="L2315"/>
      <c r="M2315"/>
      <c r="N2315"/>
    </row>
    <row r="2316" spans="1:14">
      <c r="A2316"/>
      <c r="B2316"/>
      <c r="C2316"/>
      <c r="D2316" t="s">
        <v>2336</v>
      </c>
      <c r="E2316" t="s">
        <v>1776</v>
      </c>
      <c r="F2316">
        <v>320</v>
      </c>
      <c r="G2316">
        <v>42</v>
      </c>
      <c r="H2316"/>
      <c r="I2316"/>
      <c r="J2316"/>
      <c r="K2316"/>
      <c r="L2316"/>
      <c r="M2316"/>
      <c r="N2316"/>
    </row>
    <row r="2317" spans="1:14">
      <c r="A2317"/>
      <c r="B2317"/>
      <c r="C2317"/>
      <c r="D2317" t="s">
        <v>2338</v>
      </c>
      <c r="E2317" t="s">
        <v>12</v>
      </c>
      <c r="F2317">
        <v>140</v>
      </c>
      <c r="G2317">
        <v>48</v>
      </c>
      <c r="H2317"/>
      <c r="I2317"/>
      <c r="J2317"/>
      <c r="K2317"/>
      <c r="L2317"/>
      <c r="M2317"/>
      <c r="N2317"/>
    </row>
    <row r="2318" spans="1:14">
      <c r="A2318"/>
      <c r="B2318"/>
      <c r="C2318"/>
      <c r="D2318" t="s">
        <v>2339</v>
      </c>
      <c r="E2318" t="s">
        <v>35</v>
      </c>
      <c r="F2318">
        <v>260</v>
      </c>
      <c r="G2318">
        <v>43</v>
      </c>
      <c r="H2318"/>
      <c r="I2318"/>
      <c r="J2318"/>
      <c r="K2318"/>
      <c r="L2318"/>
      <c r="M2318"/>
      <c r="N2318"/>
    </row>
    <row r="2319" spans="1:14">
      <c r="A2319"/>
      <c r="B2319"/>
      <c r="C2319"/>
      <c r="D2319" t="s">
        <v>2340</v>
      </c>
      <c r="E2319" t="s">
        <v>35</v>
      </c>
      <c r="F2319">
        <v>260</v>
      </c>
      <c r="G2319">
        <v>47</v>
      </c>
      <c r="H2319"/>
      <c r="I2319"/>
      <c r="J2319"/>
      <c r="K2319"/>
      <c r="L2319"/>
      <c r="M2319"/>
      <c r="N2319"/>
    </row>
    <row r="2320" spans="1:14">
      <c r="A2320"/>
      <c r="B2320"/>
      <c r="C2320" t="s">
        <v>2341</v>
      </c>
      <c r="D2320"/>
      <c r="E2320"/>
      <c r="F2320">
        <v>1150</v>
      </c>
      <c r="G2320">
        <v>45.8</v>
      </c>
      <c r="H2320"/>
      <c r="I2320"/>
      <c r="J2320"/>
      <c r="K2320"/>
      <c r="L2320"/>
      <c r="M2320"/>
      <c r="N2320"/>
    </row>
    <row r="2321" spans="1:14">
      <c r="A2321"/>
      <c r="B2321"/>
      <c r="C2321" t="s">
        <v>2342</v>
      </c>
      <c r="D2321" t="s">
        <v>2342</v>
      </c>
      <c r="E2321" t="s">
        <v>12</v>
      </c>
      <c r="F2321">
        <v>140</v>
      </c>
      <c r="G2321">
        <v>64</v>
      </c>
      <c r="H2321"/>
      <c r="I2321"/>
      <c r="J2321"/>
      <c r="K2321"/>
      <c r="L2321"/>
      <c r="M2321"/>
      <c r="N2321"/>
    </row>
    <row r="2322" spans="1:14">
      <c r="A2322"/>
      <c r="B2322"/>
      <c r="C2322"/>
      <c r="D2322" t="s">
        <v>2343</v>
      </c>
      <c r="E2322" t="s">
        <v>35</v>
      </c>
      <c r="F2322">
        <v>110</v>
      </c>
      <c r="G2322">
        <v>46</v>
      </c>
      <c r="H2322"/>
      <c r="I2322"/>
      <c r="J2322"/>
      <c r="K2322"/>
      <c r="L2322"/>
      <c r="M2322"/>
      <c r="N2322"/>
    </row>
    <row r="2323" spans="1:14">
      <c r="A2323"/>
      <c r="B2323"/>
      <c r="C2323"/>
      <c r="D2323" t="s">
        <v>2344</v>
      </c>
      <c r="E2323" t="s">
        <v>35</v>
      </c>
      <c r="F2323">
        <v>480</v>
      </c>
      <c r="G2323">
        <v>61</v>
      </c>
      <c r="H2323"/>
      <c r="I2323"/>
      <c r="J2323"/>
      <c r="K2323"/>
      <c r="L2323"/>
      <c r="M2323"/>
      <c r="N2323"/>
    </row>
    <row r="2324" spans="1:14">
      <c r="A2324"/>
      <c r="B2324"/>
      <c r="C2324" t="s">
        <v>2345</v>
      </c>
      <c r="D2324"/>
      <c r="E2324"/>
      <c r="F2324">
        <v>730</v>
      </c>
      <c r="G2324">
        <v>57</v>
      </c>
      <c r="H2324"/>
      <c r="I2324"/>
      <c r="J2324"/>
      <c r="K2324"/>
      <c r="L2324"/>
      <c r="M2324"/>
      <c r="N2324"/>
    </row>
    <row r="2325" spans="1:14">
      <c r="A2325"/>
      <c r="B2325"/>
      <c r="C2325" t="s">
        <v>2346</v>
      </c>
      <c r="D2325" t="s">
        <v>2347</v>
      </c>
      <c r="E2325" t="s">
        <v>35</v>
      </c>
      <c r="F2325">
        <v>50</v>
      </c>
      <c r="G2325">
        <v>28</v>
      </c>
      <c r="H2325"/>
      <c r="I2325"/>
      <c r="J2325"/>
      <c r="K2325"/>
      <c r="L2325"/>
      <c r="M2325"/>
      <c r="N2325"/>
    </row>
    <row r="2326" spans="1:14">
      <c r="A2326"/>
      <c r="B2326"/>
      <c r="C2326"/>
      <c r="D2326" t="s">
        <v>2348</v>
      </c>
      <c r="E2326" t="s">
        <v>35</v>
      </c>
      <c r="F2326">
        <v>30</v>
      </c>
      <c r="G2326">
        <v>26</v>
      </c>
      <c r="H2326"/>
      <c r="I2326"/>
      <c r="J2326"/>
      <c r="K2326"/>
      <c r="L2326"/>
      <c r="M2326"/>
      <c r="N2326"/>
    </row>
    <row r="2327" spans="1:14">
      <c r="A2327"/>
      <c r="B2327"/>
      <c r="C2327"/>
      <c r="D2327" t="s">
        <v>2349</v>
      </c>
      <c r="E2327" t="s">
        <v>35</v>
      </c>
      <c r="F2327">
        <v>40</v>
      </c>
      <c r="G2327">
        <v>25</v>
      </c>
      <c r="H2327"/>
      <c r="I2327"/>
      <c r="J2327"/>
      <c r="K2327"/>
      <c r="L2327"/>
      <c r="M2327"/>
      <c r="N2327"/>
    </row>
    <row r="2328" spans="1:14">
      <c r="A2328"/>
      <c r="B2328"/>
      <c r="C2328"/>
      <c r="D2328" t="s">
        <v>2350</v>
      </c>
      <c r="E2328" t="s">
        <v>35</v>
      </c>
      <c r="F2328">
        <v>30</v>
      </c>
      <c r="G2328">
        <v>24</v>
      </c>
      <c r="H2328"/>
      <c r="I2328"/>
      <c r="J2328"/>
      <c r="K2328"/>
      <c r="L2328"/>
      <c r="M2328"/>
      <c r="N2328"/>
    </row>
    <row r="2329" spans="1:14">
      <c r="A2329"/>
      <c r="B2329"/>
      <c r="C2329"/>
      <c r="D2329" t="s">
        <v>2346</v>
      </c>
      <c r="E2329" t="s">
        <v>35</v>
      </c>
      <c r="F2329">
        <v>210</v>
      </c>
      <c r="G2329">
        <v>9</v>
      </c>
      <c r="H2329"/>
      <c r="I2329"/>
      <c r="J2329"/>
      <c r="K2329"/>
      <c r="L2329"/>
      <c r="M2329"/>
      <c r="N2329"/>
    </row>
    <row r="2330" spans="1:14">
      <c r="A2330"/>
      <c r="B2330"/>
      <c r="C2330"/>
      <c r="D2330" t="s">
        <v>2351</v>
      </c>
      <c r="E2330" t="s">
        <v>35</v>
      </c>
      <c r="F2330">
        <v>320</v>
      </c>
      <c r="G2330">
        <v>27</v>
      </c>
      <c r="H2330"/>
      <c r="I2330"/>
      <c r="J2330"/>
      <c r="K2330"/>
      <c r="L2330"/>
      <c r="M2330"/>
      <c r="N2330"/>
    </row>
    <row r="2331" spans="1:14">
      <c r="A2331"/>
      <c r="B2331"/>
      <c r="C2331"/>
      <c r="D2331" t="s">
        <v>2352</v>
      </c>
      <c r="E2331" t="s">
        <v>35</v>
      </c>
      <c r="F2331">
        <v>70</v>
      </c>
      <c r="G2331">
        <v>26</v>
      </c>
      <c r="H2331"/>
      <c r="I2331"/>
      <c r="J2331"/>
      <c r="K2331"/>
      <c r="L2331"/>
      <c r="M2331"/>
      <c r="N2331"/>
    </row>
    <row r="2332" spans="1:14">
      <c r="A2332"/>
      <c r="B2332"/>
      <c r="C2332"/>
      <c r="D2332" t="s">
        <v>2353</v>
      </c>
      <c r="E2332" t="s">
        <v>35</v>
      </c>
      <c r="F2332">
        <v>30</v>
      </c>
      <c r="G2332">
        <v>12</v>
      </c>
      <c r="H2332"/>
      <c r="I2332"/>
      <c r="J2332"/>
      <c r="K2332"/>
      <c r="L2332"/>
      <c r="M2332"/>
      <c r="N2332"/>
    </row>
    <row r="2333" spans="1:14">
      <c r="A2333"/>
      <c r="B2333"/>
      <c r="C2333"/>
      <c r="D2333" t="s">
        <v>2354</v>
      </c>
      <c r="E2333" t="s">
        <v>35</v>
      </c>
      <c r="F2333">
        <v>90</v>
      </c>
      <c r="G2333">
        <v>21</v>
      </c>
      <c r="H2333"/>
      <c r="I2333"/>
      <c r="J2333"/>
      <c r="K2333"/>
      <c r="L2333"/>
      <c r="M2333"/>
      <c r="N2333"/>
    </row>
    <row r="2334" spans="1:14">
      <c r="A2334"/>
      <c r="B2334"/>
      <c r="C2334"/>
      <c r="D2334" t="s">
        <v>2355</v>
      </c>
      <c r="E2334" t="s">
        <v>35</v>
      </c>
      <c r="F2334">
        <v>30</v>
      </c>
      <c r="G2334">
        <v>24</v>
      </c>
      <c r="H2334"/>
      <c r="I2334"/>
      <c r="J2334"/>
      <c r="K2334"/>
      <c r="L2334"/>
      <c r="M2334"/>
      <c r="N2334"/>
    </row>
    <row r="2335" spans="1:14">
      <c r="A2335"/>
      <c r="B2335"/>
      <c r="C2335"/>
      <c r="D2335" t="s">
        <v>2356</v>
      </c>
      <c r="E2335" t="s">
        <v>35</v>
      </c>
      <c r="F2335">
        <v>40</v>
      </c>
      <c r="G2335">
        <v>19</v>
      </c>
      <c r="H2335"/>
      <c r="I2335"/>
      <c r="J2335"/>
      <c r="K2335"/>
      <c r="L2335"/>
      <c r="M2335"/>
      <c r="N2335"/>
    </row>
    <row r="2336" spans="1:14">
      <c r="A2336"/>
      <c r="B2336"/>
      <c r="C2336"/>
      <c r="D2336" t="s">
        <v>2357</v>
      </c>
      <c r="E2336" t="s">
        <v>35</v>
      </c>
      <c r="F2336">
        <v>30</v>
      </c>
      <c r="G2336">
        <v>24</v>
      </c>
      <c r="H2336"/>
      <c r="I2336"/>
      <c r="J2336"/>
      <c r="K2336"/>
      <c r="L2336"/>
      <c r="M2336"/>
      <c r="N2336"/>
    </row>
    <row r="2337" spans="1:14">
      <c r="A2337"/>
      <c r="B2337"/>
      <c r="C2337"/>
      <c r="D2337" t="s">
        <v>2358</v>
      </c>
      <c r="E2337" t="s">
        <v>39</v>
      </c>
      <c r="F2337">
        <v>70</v>
      </c>
      <c r="G2337">
        <v>24</v>
      </c>
      <c r="H2337"/>
      <c r="I2337"/>
      <c r="J2337"/>
      <c r="K2337"/>
      <c r="L2337"/>
      <c r="M2337"/>
      <c r="N2337"/>
    </row>
    <row r="2338" spans="1:14">
      <c r="A2338"/>
      <c r="B2338"/>
      <c r="C2338"/>
      <c r="D2338" t="s">
        <v>2359</v>
      </c>
      <c r="E2338" t="s">
        <v>35</v>
      </c>
      <c r="F2338">
        <v>110</v>
      </c>
      <c r="G2338">
        <v>28</v>
      </c>
      <c r="H2338"/>
      <c r="I2338"/>
      <c r="J2338"/>
      <c r="K2338"/>
      <c r="L2338"/>
      <c r="M2338"/>
      <c r="N2338"/>
    </row>
    <row r="2339" spans="1:14">
      <c r="A2339"/>
      <c r="B2339"/>
      <c r="C2339" t="s">
        <v>2360</v>
      </c>
      <c r="D2339"/>
      <c r="E2339"/>
      <c r="F2339">
        <v>1150</v>
      </c>
      <c r="G2339">
        <v>22.6428571428571</v>
      </c>
      <c r="H2339"/>
      <c r="I2339"/>
      <c r="J2339"/>
      <c r="K2339"/>
      <c r="L2339"/>
      <c r="M2339"/>
      <c r="N2339"/>
    </row>
    <row r="2340" spans="1:14">
      <c r="A2340"/>
      <c r="B2340"/>
      <c r="C2340" t="s">
        <v>2361</v>
      </c>
      <c r="D2340" t="s">
        <v>2362</v>
      </c>
      <c r="E2340" t="s">
        <v>12</v>
      </c>
      <c r="F2340">
        <v>40</v>
      </c>
      <c r="G2340">
        <v>11</v>
      </c>
      <c r="H2340"/>
      <c r="I2340"/>
      <c r="J2340"/>
      <c r="K2340"/>
      <c r="L2340"/>
      <c r="M2340"/>
      <c r="N2340"/>
    </row>
    <row r="2341" spans="1:14">
      <c r="A2341"/>
      <c r="B2341"/>
      <c r="C2341"/>
      <c r="D2341" t="s">
        <v>2363</v>
      </c>
      <c r="E2341" t="s">
        <v>39</v>
      </c>
      <c r="F2341">
        <v>70</v>
      </c>
      <c r="G2341">
        <v>14</v>
      </c>
      <c r="H2341"/>
      <c r="I2341"/>
      <c r="J2341"/>
      <c r="K2341"/>
      <c r="L2341"/>
      <c r="M2341"/>
      <c r="N2341"/>
    </row>
    <row r="2342" spans="1:14">
      <c r="A2342"/>
      <c r="B2342"/>
      <c r="C2342"/>
      <c r="D2342" t="s">
        <v>2361</v>
      </c>
      <c r="E2342" t="s">
        <v>12</v>
      </c>
      <c r="F2342">
        <v>50</v>
      </c>
      <c r="G2342">
        <v>8</v>
      </c>
      <c r="H2342"/>
      <c r="I2342"/>
      <c r="J2342"/>
      <c r="K2342"/>
      <c r="L2342"/>
      <c r="M2342"/>
      <c r="N2342"/>
    </row>
    <row r="2343" spans="1:14">
      <c r="A2343"/>
      <c r="B2343"/>
      <c r="C2343" t="s">
        <v>2364</v>
      </c>
      <c r="D2343"/>
      <c r="E2343"/>
      <c r="F2343">
        <v>160</v>
      </c>
      <c r="G2343">
        <v>11</v>
      </c>
      <c r="H2343"/>
      <c r="I2343"/>
      <c r="J2343"/>
      <c r="K2343"/>
      <c r="L2343"/>
      <c r="M2343"/>
      <c r="N2343"/>
    </row>
    <row r="2344" spans="1:14">
      <c r="A2344"/>
      <c r="B2344"/>
      <c r="C2344" t="s">
        <v>2365</v>
      </c>
      <c r="D2344" t="s">
        <v>2366</v>
      </c>
      <c r="E2344" t="s">
        <v>35</v>
      </c>
      <c r="F2344">
        <v>140</v>
      </c>
      <c r="G2344">
        <v>68</v>
      </c>
      <c r="H2344"/>
      <c r="I2344"/>
      <c r="J2344"/>
      <c r="K2344"/>
      <c r="L2344"/>
      <c r="M2344"/>
      <c r="N2344"/>
    </row>
    <row r="2345" spans="1:14">
      <c r="A2345"/>
      <c r="B2345"/>
      <c r="C2345"/>
      <c r="D2345" t="s">
        <v>2367</v>
      </c>
      <c r="E2345" t="s">
        <v>35</v>
      </c>
      <c r="F2345">
        <v>140</v>
      </c>
      <c r="G2345">
        <v>21</v>
      </c>
      <c r="H2345"/>
      <c r="I2345"/>
      <c r="J2345"/>
      <c r="K2345"/>
      <c r="L2345"/>
      <c r="M2345"/>
      <c r="N2345"/>
    </row>
    <row r="2346" spans="1:14">
      <c r="A2346"/>
      <c r="B2346"/>
      <c r="C2346"/>
      <c r="D2346" t="s">
        <v>2368</v>
      </c>
      <c r="E2346" t="s">
        <v>35</v>
      </c>
      <c r="F2346">
        <v>1600</v>
      </c>
      <c r="G2346">
        <v>61</v>
      </c>
      <c r="H2346"/>
      <c r="I2346"/>
      <c r="J2346"/>
      <c r="K2346"/>
      <c r="L2346"/>
      <c r="M2346"/>
      <c r="N2346"/>
    </row>
    <row r="2347" spans="1:14">
      <c r="A2347"/>
      <c r="B2347"/>
      <c r="C2347"/>
      <c r="D2347" t="s">
        <v>2369</v>
      </c>
      <c r="E2347" t="s">
        <v>35</v>
      </c>
      <c r="F2347">
        <v>140</v>
      </c>
      <c r="G2347">
        <v>44</v>
      </c>
      <c r="H2347"/>
      <c r="I2347"/>
      <c r="J2347"/>
      <c r="K2347"/>
      <c r="L2347"/>
      <c r="M2347"/>
      <c r="N2347"/>
    </row>
    <row r="2348" spans="1:14">
      <c r="A2348"/>
      <c r="B2348"/>
      <c r="C2348"/>
      <c r="D2348" t="s">
        <v>2365</v>
      </c>
      <c r="E2348" t="s">
        <v>35</v>
      </c>
      <c r="F2348">
        <v>480</v>
      </c>
      <c r="G2348">
        <v>72</v>
      </c>
      <c r="H2348"/>
      <c r="I2348"/>
      <c r="J2348"/>
      <c r="K2348"/>
      <c r="L2348"/>
      <c r="M2348"/>
      <c r="N2348"/>
    </row>
    <row r="2349" spans="1:14">
      <c r="A2349"/>
      <c r="B2349"/>
      <c r="C2349"/>
      <c r="D2349" t="s">
        <v>2370</v>
      </c>
      <c r="E2349" t="s">
        <v>35</v>
      </c>
      <c r="F2349">
        <v>1300</v>
      </c>
      <c r="G2349">
        <v>62</v>
      </c>
      <c r="H2349"/>
      <c r="I2349"/>
      <c r="J2349"/>
      <c r="K2349"/>
      <c r="L2349"/>
      <c r="M2349"/>
      <c r="N2349"/>
    </row>
    <row r="2350" spans="1:14">
      <c r="A2350"/>
      <c r="B2350"/>
      <c r="C2350"/>
      <c r="D2350" t="s">
        <v>2371</v>
      </c>
      <c r="E2350" t="s">
        <v>35</v>
      </c>
      <c r="F2350">
        <v>590</v>
      </c>
      <c r="G2350">
        <v>55</v>
      </c>
      <c r="H2350"/>
      <c r="I2350"/>
      <c r="J2350"/>
      <c r="K2350"/>
      <c r="L2350"/>
      <c r="M2350"/>
      <c r="N2350"/>
    </row>
    <row r="2351" spans="1:14">
      <c r="A2351"/>
      <c r="B2351"/>
      <c r="C2351" t="s">
        <v>2372</v>
      </c>
      <c r="D2351"/>
      <c r="E2351"/>
      <c r="F2351">
        <v>4390</v>
      </c>
      <c r="G2351">
        <v>54.7142857142857</v>
      </c>
      <c r="H2351"/>
      <c r="I2351"/>
      <c r="J2351"/>
      <c r="K2351"/>
      <c r="L2351"/>
      <c r="M2351"/>
      <c r="N2351"/>
    </row>
    <row r="2352" spans="1:14">
      <c r="A2352"/>
      <c r="B2352"/>
      <c r="C2352" t="s">
        <v>2373</v>
      </c>
      <c r="D2352" t="s">
        <v>2374</v>
      </c>
      <c r="E2352" t="s">
        <v>35</v>
      </c>
      <c r="F2352">
        <v>390</v>
      </c>
      <c r="G2352">
        <v>36</v>
      </c>
      <c r="H2352"/>
      <c r="I2352"/>
      <c r="J2352"/>
      <c r="K2352"/>
      <c r="L2352"/>
      <c r="M2352"/>
      <c r="N2352"/>
    </row>
    <row r="2353" spans="1:14">
      <c r="A2353"/>
      <c r="B2353"/>
      <c r="C2353"/>
      <c r="D2353" t="s">
        <v>2375</v>
      </c>
      <c r="E2353" t="s">
        <v>12</v>
      </c>
      <c r="F2353">
        <v>260</v>
      </c>
      <c r="G2353">
        <v>33</v>
      </c>
      <c r="H2353"/>
      <c r="I2353"/>
      <c r="J2353"/>
      <c r="K2353"/>
      <c r="L2353"/>
      <c r="M2353"/>
      <c r="N2353"/>
    </row>
    <row r="2354" spans="1:14">
      <c r="A2354"/>
      <c r="B2354"/>
      <c r="C2354"/>
      <c r="D2354" t="s">
        <v>2373</v>
      </c>
      <c r="E2354" t="s">
        <v>35</v>
      </c>
      <c r="F2354">
        <v>260</v>
      </c>
      <c r="G2354">
        <v>31</v>
      </c>
      <c r="H2354"/>
      <c r="I2354"/>
      <c r="J2354"/>
      <c r="K2354"/>
      <c r="L2354"/>
      <c r="M2354"/>
      <c r="N2354"/>
    </row>
    <row r="2355" spans="1:14">
      <c r="A2355"/>
      <c r="B2355"/>
      <c r="C2355" t="s">
        <v>2376</v>
      </c>
      <c r="D2355"/>
      <c r="E2355"/>
      <c r="F2355">
        <v>910</v>
      </c>
      <c r="G2355">
        <v>33.3333333333333</v>
      </c>
      <c r="H2355"/>
      <c r="I2355"/>
      <c r="J2355"/>
      <c r="K2355"/>
      <c r="L2355"/>
      <c r="M2355"/>
      <c r="N2355"/>
    </row>
    <row r="2356" spans="1:14">
      <c r="A2356"/>
      <c r="B2356"/>
      <c r="C2356" t="s">
        <v>2377</v>
      </c>
      <c r="D2356" t="s">
        <v>2378</v>
      </c>
      <c r="E2356" t="s">
        <v>35</v>
      </c>
      <c r="F2356">
        <v>90</v>
      </c>
      <c r="G2356">
        <v>28</v>
      </c>
      <c r="H2356"/>
      <c r="I2356"/>
      <c r="J2356"/>
      <c r="K2356"/>
      <c r="L2356"/>
      <c r="M2356"/>
      <c r="N2356"/>
    </row>
    <row r="2357" spans="1:14">
      <c r="A2357"/>
      <c r="B2357"/>
      <c r="C2357"/>
      <c r="D2357" t="s">
        <v>2379</v>
      </c>
      <c r="E2357" t="s">
        <v>1093</v>
      </c>
      <c r="F2357">
        <v>170</v>
      </c>
      <c r="G2357">
        <v>34</v>
      </c>
      <c r="H2357"/>
      <c r="I2357"/>
      <c r="J2357"/>
      <c r="K2357"/>
      <c r="L2357"/>
      <c r="M2357"/>
      <c r="N2357"/>
    </row>
    <row r="2358" spans="1:14">
      <c r="A2358"/>
      <c r="B2358"/>
      <c r="C2358"/>
      <c r="D2358" t="s">
        <v>2380</v>
      </c>
      <c r="E2358" t="s">
        <v>128</v>
      </c>
      <c r="F2358">
        <v>170</v>
      </c>
      <c r="G2358">
        <v>38</v>
      </c>
      <c r="H2358"/>
      <c r="I2358"/>
      <c r="J2358"/>
      <c r="K2358"/>
      <c r="L2358"/>
      <c r="M2358"/>
      <c r="N2358"/>
    </row>
    <row r="2359" spans="1:14">
      <c r="A2359"/>
      <c r="B2359"/>
      <c r="C2359"/>
      <c r="D2359" t="s">
        <v>2381</v>
      </c>
      <c r="E2359" t="s">
        <v>35</v>
      </c>
      <c r="F2359">
        <v>70</v>
      </c>
      <c r="G2359">
        <v>64</v>
      </c>
      <c r="H2359"/>
      <c r="I2359"/>
      <c r="J2359"/>
      <c r="K2359"/>
      <c r="L2359"/>
      <c r="M2359"/>
      <c r="N2359"/>
    </row>
    <row r="2360" spans="1:14">
      <c r="A2360"/>
      <c r="B2360"/>
      <c r="C2360"/>
      <c r="D2360" t="s">
        <v>2382</v>
      </c>
      <c r="E2360" t="s">
        <v>1093</v>
      </c>
      <c r="F2360">
        <v>140</v>
      </c>
      <c r="G2360">
        <v>38</v>
      </c>
      <c r="H2360"/>
      <c r="I2360"/>
      <c r="J2360"/>
      <c r="K2360"/>
      <c r="L2360"/>
      <c r="M2360"/>
      <c r="N2360"/>
    </row>
    <row r="2361" spans="1:14">
      <c r="A2361"/>
      <c r="B2361"/>
      <c r="C2361"/>
      <c r="D2361" t="s">
        <v>2383</v>
      </c>
      <c r="E2361" t="s">
        <v>35</v>
      </c>
      <c r="F2361">
        <v>14800</v>
      </c>
      <c r="G2361">
        <v>77</v>
      </c>
      <c r="H2361"/>
      <c r="I2361"/>
      <c r="J2361"/>
      <c r="K2361"/>
      <c r="L2361"/>
      <c r="M2361"/>
      <c r="N2361"/>
    </row>
    <row r="2362" spans="1:14">
      <c r="A2362"/>
      <c r="B2362"/>
      <c r="C2362"/>
      <c r="D2362" t="s">
        <v>2377</v>
      </c>
      <c r="E2362" t="s">
        <v>35</v>
      </c>
      <c r="F2362">
        <v>210</v>
      </c>
      <c r="G2362">
        <v>75</v>
      </c>
      <c r="H2362"/>
      <c r="I2362"/>
      <c r="J2362"/>
      <c r="K2362"/>
      <c r="L2362"/>
      <c r="M2362"/>
      <c r="N2362"/>
    </row>
    <row r="2363" spans="1:14">
      <c r="A2363"/>
      <c r="B2363"/>
      <c r="C2363"/>
      <c r="D2363" t="s">
        <v>2384</v>
      </c>
      <c r="E2363" t="s">
        <v>35</v>
      </c>
      <c r="F2363">
        <v>12100</v>
      </c>
      <c r="G2363">
        <v>59</v>
      </c>
      <c r="H2363"/>
      <c r="I2363"/>
      <c r="J2363"/>
      <c r="K2363"/>
      <c r="L2363"/>
      <c r="M2363"/>
      <c r="N2363"/>
    </row>
    <row r="2364" spans="1:14">
      <c r="A2364"/>
      <c r="B2364"/>
      <c r="C2364"/>
      <c r="D2364" t="s">
        <v>2385</v>
      </c>
      <c r="E2364" t="s">
        <v>35</v>
      </c>
      <c r="F2364">
        <v>210</v>
      </c>
      <c r="G2364">
        <v>74</v>
      </c>
      <c r="H2364"/>
      <c r="I2364"/>
      <c r="J2364"/>
      <c r="K2364"/>
      <c r="L2364"/>
      <c r="M2364"/>
      <c r="N2364"/>
    </row>
    <row r="2365" spans="1:14">
      <c r="A2365"/>
      <c r="B2365"/>
      <c r="C2365"/>
      <c r="D2365" t="s">
        <v>2386</v>
      </c>
      <c r="E2365" t="s">
        <v>35</v>
      </c>
      <c r="F2365">
        <v>170</v>
      </c>
      <c r="G2365">
        <v>39</v>
      </c>
      <c r="H2365"/>
      <c r="I2365"/>
      <c r="J2365"/>
      <c r="K2365"/>
      <c r="L2365"/>
      <c r="M2365"/>
      <c r="N2365"/>
    </row>
    <row r="2366" spans="1:14">
      <c r="A2366"/>
      <c r="B2366"/>
      <c r="C2366"/>
      <c r="D2366" t="s">
        <v>2387</v>
      </c>
      <c r="E2366" t="s">
        <v>35</v>
      </c>
      <c r="F2366">
        <v>1600</v>
      </c>
      <c r="G2366">
        <v>63</v>
      </c>
      <c r="H2366"/>
      <c r="I2366"/>
      <c r="J2366"/>
      <c r="K2366"/>
      <c r="L2366"/>
      <c r="M2366"/>
      <c r="N2366"/>
    </row>
    <row r="2367" spans="1:14">
      <c r="A2367"/>
      <c r="B2367"/>
      <c r="C2367"/>
      <c r="D2367" t="s">
        <v>2388</v>
      </c>
      <c r="E2367" t="s">
        <v>35</v>
      </c>
      <c r="F2367">
        <v>260</v>
      </c>
      <c r="G2367">
        <v>64</v>
      </c>
      <c r="H2367"/>
      <c r="I2367"/>
      <c r="J2367"/>
      <c r="K2367"/>
      <c r="L2367"/>
      <c r="M2367"/>
      <c r="N2367"/>
    </row>
    <row r="2368" spans="1:14">
      <c r="A2368"/>
      <c r="B2368"/>
      <c r="C2368"/>
      <c r="D2368" t="s">
        <v>2389</v>
      </c>
      <c r="E2368" t="s">
        <v>35</v>
      </c>
      <c r="F2368">
        <v>480</v>
      </c>
      <c r="G2368">
        <v>76</v>
      </c>
      <c r="H2368"/>
      <c r="I2368"/>
      <c r="J2368"/>
      <c r="K2368"/>
      <c r="L2368"/>
      <c r="M2368"/>
      <c r="N2368"/>
    </row>
    <row r="2369" spans="1:14">
      <c r="A2369"/>
      <c r="B2369"/>
      <c r="C2369" t="s">
        <v>2390</v>
      </c>
      <c r="D2369"/>
      <c r="E2369"/>
      <c r="F2369">
        <v>30470</v>
      </c>
      <c r="G2369">
        <v>56.0769230769231</v>
      </c>
      <c r="H2369"/>
      <c r="I2369"/>
      <c r="J2369"/>
      <c r="K2369"/>
      <c r="L2369"/>
      <c r="M2369"/>
      <c r="N2369"/>
    </row>
    <row r="2370" spans="1:14">
      <c r="A2370"/>
      <c r="B2370"/>
      <c r="C2370" t="s">
        <v>2391</v>
      </c>
      <c r="D2370" t="s">
        <v>2392</v>
      </c>
      <c r="E2370" t="s">
        <v>96</v>
      </c>
      <c r="F2370">
        <v>260</v>
      </c>
      <c r="G2370">
        <v>37</v>
      </c>
      <c r="H2370"/>
      <c r="I2370"/>
      <c r="J2370"/>
      <c r="K2370"/>
      <c r="L2370"/>
      <c r="M2370"/>
      <c r="N2370"/>
    </row>
    <row r="2371" spans="1:14">
      <c r="A2371"/>
      <c r="B2371"/>
      <c r="C2371"/>
      <c r="D2371" t="s">
        <v>2391</v>
      </c>
      <c r="E2371" t="s">
        <v>35</v>
      </c>
      <c r="F2371">
        <v>720</v>
      </c>
      <c r="G2371">
        <v>36</v>
      </c>
      <c r="H2371"/>
      <c r="I2371"/>
      <c r="J2371"/>
      <c r="K2371"/>
      <c r="L2371"/>
      <c r="M2371"/>
      <c r="N2371"/>
    </row>
    <row r="2372" spans="1:14">
      <c r="A2372"/>
      <c r="B2372"/>
      <c r="C2372" t="s">
        <v>2393</v>
      </c>
      <c r="D2372"/>
      <c r="E2372"/>
      <c r="F2372">
        <v>980</v>
      </c>
      <c r="G2372">
        <v>36.5</v>
      </c>
      <c r="H2372"/>
      <c r="I2372"/>
      <c r="J2372"/>
      <c r="K2372"/>
      <c r="L2372"/>
      <c r="M2372"/>
      <c r="N2372"/>
    </row>
    <row r="2373" spans="1:14">
      <c r="A2373"/>
      <c r="B2373"/>
      <c r="C2373" t="s">
        <v>2394</v>
      </c>
      <c r="D2373" t="s">
        <v>2395</v>
      </c>
      <c r="E2373" t="s">
        <v>12</v>
      </c>
      <c r="F2373">
        <v>320</v>
      </c>
      <c r="G2373">
        <v>67</v>
      </c>
      <c r="H2373"/>
      <c r="I2373"/>
      <c r="J2373"/>
      <c r="K2373"/>
      <c r="L2373"/>
      <c r="M2373"/>
      <c r="N2373"/>
    </row>
    <row r="2374" spans="1:14">
      <c r="A2374"/>
      <c r="B2374"/>
      <c r="C2374"/>
      <c r="D2374" t="s">
        <v>2394</v>
      </c>
      <c r="E2374" t="s">
        <v>2396</v>
      </c>
      <c r="F2374">
        <v>1000</v>
      </c>
      <c r="G2374">
        <v>71</v>
      </c>
      <c r="H2374"/>
      <c r="I2374"/>
      <c r="J2374"/>
      <c r="K2374"/>
      <c r="L2374"/>
      <c r="M2374"/>
      <c r="N2374"/>
    </row>
    <row r="2375" spans="1:14">
      <c r="A2375"/>
      <c r="B2375"/>
      <c r="C2375"/>
      <c r="D2375" t="s">
        <v>2397</v>
      </c>
      <c r="E2375" t="s">
        <v>12</v>
      </c>
      <c r="F2375">
        <v>140</v>
      </c>
      <c r="G2375">
        <v>70</v>
      </c>
      <c r="H2375"/>
      <c r="I2375"/>
      <c r="J2375"/>
      <c r="K2375"/>
      <c r="L2375"/>
      <c r="M2375"/>
      <c r="N2375"/>
    </row>
    <row r="2376" spans="1:14">
      <c r="A2376"/>
      <c r="B2376"/>
      <c r="C2376"/>
      <c r="D2376" t="s">
        <v>2398</v>
      </c>
      <c r="E2376" t="s">
        <v>35</v>
      </c>
      <c r="F2376">
        <v>260</v>
      </c>
      <c r="G2376">
        <v>38</v>
      </c>
      <c r="H2376"/>
      <c r="I2376"/>
      <c r="J2376"/>
      <c r="K2376"/>
      <c r="L2376"/>
      <c r="M2376"/>
      <c r="N2376"/>
    </row>
    <row r="2377" spans="1:14">
      <c r="A2377"/>
      <c r="B2377"/>
      <c r="C2377" t="s">
        <v>2399</v>
      </c>
      <c r="D2377"/>
      <c r="E2377"/>
      <c r="F2377">
        <v>1720</v>
      </c>
      <c r="G2377">
        <v>61.5</v>
      </c>
      <c r="H2377"/>
      <c r="I2377"/>
      <c r="J2377"/>
      <c r="K2377"/>
      <c r="L2377"/>
      <c r="M2377"/>
      <c r="N2377"/>
    </row>
    <row r="2378" spans="1:14">
      <c r="A2378"/>
      <c r="B2378"/>
      <c r="C2378" t="s">
        <v>2400</v>
      </c>
      <c r="D2378" t="s">
        <v>2401</v>
      </c>
      <c r="E2378" t="s">
        <v>12</v>
      </c>
      <c r="F2378">
        <v>140</v>
      </c>
      <c r="G2378">
        <v>25</v>
      </c>
      <c r="H2378"/>
      <c r="I2378"/>
      <c r="J2378"/>
      <c r="K2378"/>
      <c r="L2378"/>
      <c r="M2378"/>
      <c r="N2378"/>
    </row>
    <row r="2379" spans="1:14">
      <c r="A2379"/>
      <c r="B2379"/>
      <c r="C2379"/>
      <c r="D2379" t="s">
        <v>2402</v>
      </c>
      <c r="E2379" t="s">
        <v>12</v>
      </c>
      <c r="F2379">
        <v>110</v>
      </c>
      <c r="G2379">
        <v>30</v>
      </c>
      <c r="H2379"/>
      <c r="I2379"/>
      <c r="J2379"/>
      <c r="K2379"/>
      <c r="L2379"/>
      <c r="M2379"/>
      <c r="N2379"/>
    </row>
    <row r="2380" spans="1:14">
      <c r="A2380"/>
      <c r="B2380"/>
      <c r="C2380"/>
      <c r="D2380" t="s">
        <v>2400</v>
      </c>
      <c r="E2380" t="s">
        <v>1093</v>
      </c>
      <c r="F2380">
        <v>880</v>
      </c>
      <c r="G2380">
        <v>35</v>
      </c>
      <c r="H2380"/>
      <c r="I2380"/>
      <c r="J2380"/>
      <c r="K2380"/>
      <c r="L2380"/>
      <c r="M2380"/>
      <c r="N2380"/>
    </row>
    <row r="2381" spans="1:14">
      <c r="A2381"/>
      <c r="B2381"/>
      <c r="C2381"/>
      <c r="D2381" t="s">
        <v>2403</v>
      </c>
      <c r="E2381" t="s">
        <v>35</v>
      </c>
      <c r="F2381">
        <v>260</v>
      </c>
      <c r="G2381">
        <v>24</v>
      </c>
      <c r="H2381"/>
      <c r="I2381"/>
      <c r="J2381"/>
      <c r="K2381"/>
      <c r="L2381"/>
      <c r="M2381"/>
      <c r="N2381"/>
    </row>
    <row r="2382" spans="1:14">
      <c r="A2382"/>
      <c r="B2382"/>
      <c r="C2382"/>
      <c r="D2382" t="s">
        <v>2404</v>
      </c>
      <c r="E2382" t="s">
        <v>35</v>
      </c>
      <c r="F2382">
        <v>1300</v>
      </c>
      <c r="G2382">
        <v>21</v>
      </c>
      <c r="H2382"/>
      <c r="I2382"/>
      <c r="J2382"/>
      <c r="K2382"/>
      <c r="L2382"/>
      <c r="M2382"/>
      <c r="N2382"/>
    </row>
    <row r="2383" spans="1:14">
      <c r="A2383"/>
      <c r="B2383"/>
      <c r="C2383" t="s">
        <v>2405</v>
      </c>
      <c r="D2383"/>
      <c r="E2383"/>
      <c r="F2383">
        <v>2690</v>
      </c>
      <c r="G2383">
        <v>27</v>
      </c>
      <c r="H2383"/>
      <c r="I2383"/>
      <c r="J2383"/>
      <c r="K2383"/>
      <c r="L2383"/>
      <c r="M2383"/>
      <c r="N2383"/>
    </row>
    <row r="2384" spans="1:14">
      <c r="A2384"/>
      <c r="B2384"/>
      <c r="C2384" t="s">
        <v>2406</v>
      </c>
      <c r="D2384" t="s">
        <v>2407</v>
      </c>
      <c r="E2384" t="s">
        <v>35</v>
      </c>
      <c r="F2384">
        <v>140</v>
      </c>
      <c r="G2384">
        <v>58</v>
      </c>
      <c r="H2384"/>
      <c r="I2384"/>
      <c r="J2384"/>
      <c r="K2384"/>
      <c r="L2384"/>
      <c r="M2384"/>
      <c r="N2384"/>
    </row>
    <row r="2385" spans="1:14">
      <c r="A2385"/>
      <c r="B2385"/>
      <c r="C2385"/>
      <c r="D2385" t="s">
        <v>2406</v>
      </c>
      <c r="E2385" t="s">
        <v>35</v>
      </c>
      <c r="F2385">
        <v>140</v>
      </c>
      <c r="G2385">
        <v>57</v>
      </c>
      <c r="H2385"/>
      <c r="I2385"/>
      <c r="J2385"/>
      <c r="K2385"/>
      <c r="L2385"/>
      <c r="M2385"/>
      <c r="N2385"/>
    </row>
    <row r="2386" spans="1:14">
      <c r="A2386"/>
      <c r="B2386"/>
      <c r="C2386"/>
      <c r="D2386" t="s">
        <v>2408</v>
      </c>
      <c r="E2386" t="s">
        <v>1093</v>
      </c>
      <c r="F2386">
        <v>170</v>
      </c>
      <c r="G2386">
        <v>75</v>
      </c>
      <c r="H2386"/>
      <c r="I2386"/>
      <c r="J2386"/>
      <c r="K2386"/>
      <c r="L2386"/>
      <c r="M2386"/>
      <c r="N2386"/>
    </row>
    <row r="2387" spans="1:14">
      <c r="A2387"/>
      <c r="B2387"/>
      <c r="C2387" t="s">
        <v>2409</v>
      </c>
      <c r="D2387"/>
      <c r="E2387"/>
      <c r="F2387">
        <v>450</v>
      </c>
      <c r="G2387">
        <v>63.3333333333333</v>
      </c>
      <c r="H2387"/>
      <c r="I2387"/>
      <c r="J2387"/>
      <c r="K2387"/>
      <c r="L2387"/>
      <c r="M2387"/>
      <c r="N2387"/>
    </row>
    <row r="2388" spans="1:14">
      <c r="A2388"/>
      <c r="B2388"/>
      <c r="C2388" t="s">
        <v>2410</v>
      </c>
      <c r="D2388" t="s">
        <v>2411</v>
      </c>
      <c r="E2388" t="s">
        <v>35</v>
      </c>
      <c r="F2388">
        <v>70</v>
      </c>
      <c r="G2388">
        <v>20</v>
      </c>
      <c r="H2388"/>
      <c r="I2388"/>
      <c r="J2388"/>
      <c r="K2388"/>
      <c r="L2388"/>
      <c r="M2388"/>
      <c r="N2388"/>
    </row>
    <row r="2389" spans="1:14">
      <c r="A2389"/>
      <c r="B2389"/>
      <c r="C2389"/>
      <c r="D2389" t="s">
        <v>2412</v>
      </c>
      <c r="E2389" t="s">
        <v>35</v>
      </c>
      <c r="F2389">
        <v>210</v>
      </c>
      <c r="G2389">
        <v>24</v>
      </c>
      <c r="H2389"/>
      <c r="I2389"/>
      <c r="J2389"/>
      <c r="K2389"/>
      <c r="L2389"/>
      <c r="M2389"/>
      <c r="N2389"/>
    </row>
    <row r="2390" spans="1:14">
      <c r="A2390"/>
      <c r="B2390"/>
      <c r="C2390"/>
      <c r="D2390" t="s">
        <v>2410</v>
      </c>
      <c r="E2390" t="s">
        <v>35</v>
      </c>
      <c r="F2390">
        <v>90</v>
      </c>
      <c r="G2390">
        <v>29</v>
      </c>
      <c r="H2390"/>
      <c r="I2390"/>
      <c r="J2390"/>
      <c r="K2390"/>
      <c r="L2390"/>
      <c r="M2390"/>
      <c r="N2390"/>
    </row>
    <row r="2391" spans="1:14">
      <c r="A2391"/>
      <c r="B2391"/>
      <c r="C2391" t="s">
        <v>2413</v>
      </c>
      <c r="D2391"/>
      <c r="E2391"/>
      <c r="F2391">
        <v>370</v>
      </c>
      <c r="G2391">
        <v>24.3333333333333</v>
      </c>
      <c r="H2391"/>
      <c r="I2391"/>
      <c r="J2391"/>
      <c r="K2391"/>
      <c r="L2391"/>
      <c r="M2391"/>
      <c r="N2391"/>
    </row>
    <row r="2392" spans="1:14">
      <c r="A2392"/>
      <c r="B2392"/>
      <c r="C2392" t="s">
        <v>2414</v>
      </c>
      <c r="D2392" t="s">
        <v>2415</v>
      </c>
      <c r="E2392" t="s">
        <v>35</v>
      </c>
      <c r="F2392">
        <v>50</v>
      </c>
      <c r="G2392">
        <v>27</v>
      </c>
      <c r="H2392"/>
      <c r="I2392"/>
      <c r="J2392"/>
      <c r="K2392"/>
      <c r="L2392"/>
      <c r="M2392"/>
      <c r="N2392"/>
    </row>
    <row r="2393" spans="1:14">
      <c r="A2393"/>
      <c r="B2393"/>
      <c r="C2393"/>
      <c r="D2393" t="s">
        <v>2414</v>
      </c>
      <c r="E2393" t="s">
        <v>39</v>
      </c>
      <c r="F2393">
        <v>30</v>
      </c>
      <c r="G2393">
        <v>21</v>
      </c>
      <c r="H2393"/>
      <c r="I2393"/>
      <c r="J2393"/>
      <c r="K2393"/>
      <c r="L2393"/>
      <c r="M2393"/>
      <c r="N2393"/>
    </row>
    <row r="2394" spans="1:14">
      <c r="A2394"/>
      <c r="B2394"/>
      <c r="C2394"/>
      <c r="D2394" t="s">
        <v>2416</v>
      </c>
      <c r="E2394" t="s">
        <v>35</v>
      </c>
      <c r="F2394">
        <v>90</v>
      </c>
      <c r="G2394">
        <v>26</v>
      </c>
      <c r="H2394"/>
      <c r="I2394"/>
      <c r="J2394"/>
      <c r="K2394"/>
      <c r="L2394"/>
      <c r="M2394"/>
      <c r="N2394"/>
    </row>
    <row r="2395" spans="1:14">
      <c r="A2395"/>
      <c r="B2395"/>
      <c r="C2395" t="s">
        <v>2417</v>
      </c>
      <c r="D2395"/>
      <c r="E2395"/>
      <c r="F2395">
        <v>170</v>
      </c>
      <c r="G2395">
        <v>24.6666666666667</v>
      </c>
      <c r="H2395"/>
      <c r="I2395"/>
      <c r="J2395"/>
      <c r="K2395"/>
      <c r="L2395"/>
      <c r="M2395"/>
      <c r="N2395"/>
    </row>
    <row r="2396" spans="1:14">
      <c r="A2396"/>
      <c r="B2396"/>
      <c r="C2396" t="s">
        <v>2418</v>
      </c>
      <c r="D2396" t="s">
        <v>2418</v>
      </c>
      <c r="E2396" t="s">
        <v>35</v>
      </c>
      <c r="F2396">
        <v>480</v>
      </c>
      <c r="G2396">
        <v>29</v>
      </c>
      <c r="H2396"/>
      <c r="I2396"/>
      <c r="J2396"/>
      <c r="K2396"/>
      <c r="L2396"/>
      <c r="M2396"/>
      <c r="N2396"/>
    </row>
    <row r="2397" spans="1:14">
      <c r="A2397"/>
      <c r="B2397"/>
      <c r="C2397"/>
      <c r="D2397" t="s">
        <v>2419</v>
      </c>
      <c r="E2397" t="s">
        <v>35</v>
      </c>
      <c r="F2397">
        <v>880</v>
      </c>
      <c r="G2397">
        <v>53</v>
      </c>
      <c r="H2397"/>
      <c r="I2397"/>
      <c r="J2397"/>
      <c r="K2397"/>
      <c r="L2397"/>
      <c r="M2397"/>
      <c r="N2397"/>
    </row>
    <row r="2398" spans="1:14">
      <c r="A2398"/>
      <c r="B2398"/>
      <c r="C2398" t="s">
        <v>2420</v>
      </c>
      <c r="D2398"/>
      <c r="E2398"/>
      <c r="F2398">
        <v>1360</v>
      </c>
      <c r="G2398">
        <v>41</v>
      </c>
      <c r="H2398"/>
      <c r="I2398"/>
      <c r="J2398"/>
      <c r="K2398"/>
      <c r="L2398"/>
      <c r="M2398"/>
      <c r="N2398"/>
    </row>
    <row r="2399" spans="1:14">
      <c r="A2399"/>
      <c r="B2399"/>
      <c r="C2399" t="s">
        <v>2421</v>
      </c>
      <c r="D2399" t="s">
        <v>2422</v>
      </c>
      <c r="E2399" t="s">
        <v>12</v>
      </c>
      <c r="F2399">
        <v>3600</v>
      </c>
      <c r="G2399">
        <v>28</v>
      </c>
      <c r="H2399"/>
      <c r="I2399"/>
      <c r="J2399"/>
      <c r="K2399"/>
      <c r="L2399"/>
      <c r="M2399"/>
      <c r="N2399"/>
    </row>
    <row r="2400" spans="1:14">
      <c r="A2400"/>
      <c r="B2400"/>
      <c r="C2400"/>
      <c r="D2400" t="s">
        <v>2423</v>
      </c>
      <c r="E2400" t="s">
        <v>35</v>
      </c>
      <c r="F2400">
        <v>260</v>
      </c>
      <c r="G2400">
        <v>24</v>
      </c>
      <c r="H2400"/>
      <c r="I2400"/>
      <c r="J2400"/>
      <c r="K2400"/>
      <c r="L2400"/>
      <c r="M2400"/>
      <c r="N2400"/>
    </row>
    <row r="2401" spans="1:14">
      <c r="A2401"/>
      <c r="B2401"/>
      <c r="C2401"/>
      <c r="D2401" t="s">
        <v>2424</v>
      </c>
      <c r="E2401" t="s">
        <v>35</v>
      </c>
      <c r="F2401">
        <v>210</v>
      </c>
      <c r="G2401">
        <v>24</v>
      </c>
      <c r="H2401"/>
      <c r="I2401"/>
      <c r="J2401"/>
      <c r="K2401"/>
      <c r="L2401"/>
      <c r="M2401"/>
      <c r="N2401"/>
    </row>
    <row r="2402" spans="1:14">
      <c r="A2402"/>
      <c r="B2402"/>
      <c r="C2402"/>
      <c r="D2402" t="s">
        <v>2425</v>
      </c>
      <c r="E2402" t="s">
        <v>1093</v>
      </c>
      <c r="F2402">
        <v>260</v>
      </c>
      <c r="G2402">
        <v>30</v>
      </c>
      <c r="H2402"/>
      <c r="I2402"/>
      <c r="J2402"/>
      <c r="K2402"/>
      <c r="L2402"/>
      <c r="M2402"/>
      <c r="N2402"/>
    </row>
    <row r="2403" spans="1:14">
      <c r="A2403"/>
      <c r="B2403"/>
      <c r="C2403"/>
      <c r="D2403" t="s">
        <v>2421</v>
      </c>
      <c r="E2403" t="s">
        <v>35</v>
      </c>
      <c r="F2403">
        <v>260</v>
      </c>
      <c r="G2403">
        <v>20</v>
      </c>
      <c r="H2403"/>
      <c r="I2403"/>
      <c r="J2403"/>
      <c r="K2403"/>
      <c r="L2403"/>
      <c r="M2403"/>
      <c r="N2403"/>
    </row>
    <row r="2404" spans="1:14">
      <c r="A2404"/>
      <c r="B2404"/>
      <c r="C2404"/>
      <c r="D2404" t="s">
        <v>2426</v>
      </c>
      <c r="E2404" t="s">
        <v>35</v>
      </c>
      <c r="F2404">
        <v>2900</v>
      </c>
      <c r="G2404">
        <v>26</v>
      </c>
      <c r="H2404"/>
      <c r="I2404"/>
      <c r="J2404"/>
      <c r="K2404"/>
      <c r="L2404"/>
      <c r="M2404"/>
      <c r="N2404"/>
    </row>
    <row r="2405" spans="1:14">
      <c r="A2405"/>
      <c r="B2405"/>
      <c r="C2405" t="s">
        <v>2427</v>
      </c>
      <c r="D2405"/>
      <c r="E2405"/>
      <c r="F2405">
        <v>7490</v>
      </c>
      <c r="G2405">
        <v>25.3333333333333</v>
      </c>
      <c r="H2405"/>
      <c r="I2405"/>
      <c r="J2405"/>
      <c r="K2405"/>
      <c r="L2405"/>
      <c r="M2405"/>
      <c r="N2405"/>
    </row>
    <row r="2406" spans="1:14">
      <c r="A2406"/>
      <c r="B2406"/>
      <c r="C2406" t="s">
        <v>2428</v>
      </c>
      <c r="D2406" t="s">
        <v>2429</v>
      </c>
      <c r="E2406" t="s">
        <v>35</v>
      </c>
      <c r="F2406">
        <v>390</v>
      </c>
      <c r="G2406">
        <v>27</v>
      </c>
      <c r="H2406"/>
      <c r="I2406"/>
      <c r="J2406"/>
      <c r="K2406"/>
      <c r="L2406"/>
      <c r="M2406"/>
      <c r="N2406"/>
    </row>
    <row r="2407" spans="1:14">
      <c r="A2407"/>
      <c r="B2407"/>
      <c r="C2407"/>
      <c r="D2407" t="s">
        <v>2430</v>
      </c>
      <c r="E2407" t="s">
        <v>35</v>
      </c>
      <c r="F2407">
        <v>1000</v>
      </c>
      <c r="G2407">
        <v>31</v>
      </c>
      <c r="H2407"/>
      <c r="I2407"/>
      <c r="J2407"/>
      <c r="K2407"/>
      <c r="L2407"/>
      <c r="M2407"/>
      <c r="N2407"/>
    </row>
    <row r="2408" spans="1:14">
      <c r="A2408"/>
      <c r="B2408"/>
      <c r="C2408"/>
      <c r="D2408" t="s">
        <v>2431</v>
      </c>
      <c r="E2408" t="s">
        <v>35</v>
      </c>
      <c r="F2408">
        <v>140</v>
      </c>
      <c r="G2408">
        <v>20</v>
      </c>
      <c r="H2408"/>
      <c r="I2408"/>
      <c r="J2408"/>
      <c r="K2408"/>
      <c r="L2408"/>
      <c r="M2408"/>
      <c r="N2408"/>
    </row>
    <row r="2409" spans="1:14">
      <c r="A2409"/>
      <c r="B2409"/>
      <c r="C2409"/>
      <c r="D2409" t="s">
        <v>2432</v>
      </c>
      <c r="E2409" t="s">
        <v>35</v>
      </c>
      <c r="F2409">
        <v>210</v>
      </c>
      <c r="G2409">
        <v>36</v>
      </c>
      <c r="H2409"/>
      <c r="I2409"/>
      <c r="J2409"/>
      <c r="K2409"/>
      <c r="L2409"/>
      <c r="M2409"/>
      <c r="N2409"/>
    </row>
    <row r="2410" spans="1:14">
      <c r="A2410"/>
      <c r="B2410"/>
      <c r="C2410"/>
      <c r="D2410" t="s">
        <v>2433</v>
      </c>
      <c r="E2410" t="s">
        <v>35</v>
      </c>
      <c r="F2410">
        <v>1300</v>
      </c>
      <c r="G2410">
        <v>24</v>
      </c>
      <c r="H2410"/>
      <c r="I2410"/>
      <c r="J2410"/>
      <c r="K2410"/>
      <c r="L2410"/>
      <c r="M2410"/>
      <c r="N2410"/>
    </row>
    <row r="2411" spans="1:14">
      <c r="A2411"/>
      <c r="B2411"/>
      <c r="C2411"/>
      <c r="D2411" t="s">
        <v>2434</v>
      </c>
      <c r="E2411" t="s">
        <v>35</v>
      </c>
      <c r="F2411">
        <v>880</v>
      </c>
      <c r="G2411">
        <v>18</v>
      </c>
      <c r="H2411"/>
      <c r="I2411"/>
      <c r="J2411"/>
      <c r="K2411"/>
      <c r="L2411"/>
      <c r="M2411"/>
      <c r="N2411"/>
    </row>
    <row r="2412" spans="1:14">
      <c r="A2412"/>
      <c r="B2412"/>
      <c r="C2412"/>
      <c r="D2412" t="s">
        <v>2428</v>
      </c>
      <c r="E2412" t="s">
        <v>35</v>
      </c>
      <c r="F2412">
        <v>110</v>
      </c>
      <c r="G2412">
        <v>27</v>
      </c>
      <c r="H2412"/>
      <c r="I2412"/>
      <c r="J2412"/>
      <c r="K2412"/>
      <c r="L2412"/>
      <c r="M2412"/>
      <c r="N2412"/>
    </row>
    <row r="2413" spans="1:14">
      <c r="A2413"/>
      <c r="B2413"/>
      <c r="C2413"/>
      <c r="D2413" t="s">
        <v>2435</v>
      </c>
      <c r="E2413" t="s">
        <v>35</v>
      </c>
      <c r="F2413">
        <v>320</v>
      </c>
      <c r="G2413">
        <v>34</v>
      </c>
      <c r="H2413"/>
      <c r="I2413"/>
      <c r="J2413"/>
      <c r="K2413"/>
      <c r="L2413"/>
      <c r="M2413"/>
      <c r="N2413"/>
    </row>
    <row r="2414" spans="1:14">
      <c r="A2414"/>
      <c r="B2414"/>
      <c r="C2414"/>
      <c r="D2414" t="s">
        <v>2436</v>
      </c>
      <c r="E2414" t="s">
        <v>35</v>
      </c>
      <c r="F2414">
        <v>170</v>
      </c>
      <c r="G2414">
        <v>21</v>
      </c>
      <c r="H2414"/>
      <c r="I2414"/>
      <c r="J2414"/>
      <c r="K2414"/>
      <c r="L2414"/>
      <c r="M2414"/>
      <c r="N2414"/>
    </row>
    <row r="2415" spans="1:14">
      <c r="A2415"/>
      <c r="B2415"/>
      <c r="C2415"/>
      <c r="D2415" t="s">
        <v>2437</v>
      </c>
      <c r="E2415" t="s">
        <v>35</v>
      </c>
      <c r="F2415">
        <v>170</v>
      </c>
      <c r="G2415">
        <v>22</v>
      </c>
      <c r="H2415"/>
      <c r="I2415"/>
      <c r="J2415"/>
      <c r="K2415"/>
      <c r="L2415"/>
      <c r="M2415"/>
      <c r="N2415"/>
    </row>
    <row r="2416" spans="1:14">
      <c r="A2416"/>
      <c r="B2416"/>
      <c r="C2416"/>
      <c r="D2416" t="s">
        <v>2438</v>
      </c>
      <c r="E2416" t="s">
        <v>35</v>
      </c>
      <c r="F2416">
        <v>720</v>
      </c>
      <c r="G2416">
        <v>15</v>
      </c>
      <c r="H2416"/>
      <c r="I2416"/>
      <c r="J2416"/>
      <c r="K2416"/>
      <c r="L2416"/>
      <c r="M2416"/>
      <c r="N2416"/>
    </row>
    <row r="2417" spans="1:14">
      <c r="A2417"/>
      <c r="B2417"/>
      <c r="C2417"/>
      <c r="D2417" t="s">
        <v>2439</v>
      </c>
      <c r="E2417" t="s">
        <v>35</v>
      </c>
      <c r="F2417">
        <v>260</v>
      </c>
      <c r="G2417">
        <v>24</v>
      </c>
      <c r="H2417"/>
      <c r="I2417"/>
      <c r="J2417"/>
      <c r="K2417"/>
      <c r="L2417"/>
      <c r="M2417"/>
      <c r="N2417"/>
    </row>
    <row r="2418" spans="1:14">
      <c r="A2418"/>
      <c r="B2418"/>
      <c r="C2418"/>
      <c r="D2418" t="s">
        <v>2440</v>
      </c>
      <c r="E2418" t="s">
        <v>35</v>
      </c>
      <c r="F2418">
        <v>390</v>
      </c>
      <c r="G2418">
        <v>32</v>
      </c>
      <c r="H2418"/>
      <c r="I2418"/>
      <c r="J2418"/>
      <c r="K2418"/>
      <c r="L2418"/>
      <c r="M2418"/>
      <c r="N2418"/>
    </row>
    <row r="2419" spans="1:14">
      <c r="A2419"/>
      <c r="B2419"/>
      <c r="C2419"/>
      <c r="D2419" t="s">
        <v>2441</v>
      </c>
      <c r="E2419" t="s">
        <v>35</v>
      </c>
      <c r="F2419">
        <v>390</v>
      </c>
      <c r="G2419">
        <v>39</v>
      </c>
      <c r="H2419"/>
      <c r="I2419"/>
      <c r="J2419"/>
      <c r="K2419"/>
      <c r="L2419"/>
      <c r="M2419"/>
      <c r="N2419"/>
    </row>
    <row r="2420" spans="1:14">
      <c r="A2420"/>
      <c r="B2420"/>
      <c r="C2420" t="s">
        <v>2442</v>
      </c>
      <c r="D2420"/>
      <c r="E2420"/>
      <c r="F2420">
        <v>6450</v>
      </c>
      <c r="G2420">
        <v>26.4285714285714</v>
      </c>
      <c r="H2420"/>
      <c r="I2420"/>
      <c r="J2420"/>
      <c r="K2420"/>
      <c r="L2420"/>
      <c r="M2420"/>
      <c r="N2420"/>
    </row>
    <row r="2421" spans="1:14">
      <c r="A2421"/>
      <c r="B2421"/>
      <c r="C2421" t="s">
        <v>2443</v>
      </c>
      <c r="D2421" t="s">
        <v>2444</v>
      </c>
      <c r="E2421" t="s">
        <v>21</v>
      </c>
      <c r="F2421">
        <v>170</v>
      </c>
      <c r="G2421">
        <v>55</v>
      </c>
      <c r="H2421"/>
      <c r="I2421"/>
      <c r="J2421"/>
      <c r="K2421"/>
      <c r="L2421"/>
      <c r="M2421"/>
      <c r="N2421"/>
    </row>
    <row r="2422" spans="1:14">
      <c r="A2422"/>
      <c r="B2422"/>
      <c r="C2422"/>
      <c r="D2422" t="s">
        <v>2445</v>
      </c>
      <c r="E2422" t="s">
        <v>35</v>
      </c>
      <c r="F2422">
        <v>90</v>
      </c>
      <c r="G2422">
        <v>21</v>
      </c>
      <c r="H2422"/>
      <c r="I2422"/>
      <c r="J2422"/>
      <c r="K2422"/>
      <c r="L2422"/>
      <c r="M2422"/>
      <c r="N2422"/>
    </row>
    <row r="2423" spans="1:14">
      <c r="A2423"/>
      <c r="B2423"/>
      <c r="C2423"/>
      <c r="D2423" t="s">
        <v>2443</v>
      </c>
      <c r="E2423" t="s">
        <v>35</v>
      </c>
      <c r="F2423">
        <v>210</v>
      </c>
      <c r="G2423">
        <v>40</v>
      </c>
      <c r="H2423"/>
      <c r="I2423"/>
      <c r="J2423"/>
      <c r="K2423"/>
      <c r="L2423"/>
      <c r="M2423"/>
      <c r="N2423"/>
    </row>
    <row r="2424" spans="1:14">
      <c r="A2424"/>
      <c r="B2424"/>
      <c r="C2424"/>
      <c r="D2424" t="s">
        <v>2446</v>
      </c>
      <c r="E2424" t="s">
        <v>39</v>
      </c>
      <c r="F2424">
        <v>720</v>
      </c>
      <c r="G2424">
        <v>70</v>
      </c>
      <c r="H2424"/>
      <c r="I2424"/>
      <c r="J2424"/>
      <c r="K2424"/>
      <c r="L2424"/>
      <c r="M2424"/>
      <c r="N2424"/>
    </row>
    <row r="2425" spans="1:14">
      <c r="A2425"/>
      <c r="B2425"/>
      <c r="C2425"/>
      <c r="D2425" t="s">
        <v>2447</v>
      </c>
      <c r="E2425" t="s">
        <v>21</v>
      </c>
      <c r="F2425">
        <v>390</v>
      </c>
      <c r="G2425">
        <v>63</v>
      </c>
      <c r="H2425"/>
      <c r="I2425"/>
      <c r="J2425"/>
      <c r="K2425"/>
      <c r="L2425"/>
      <c r="M2425"/>
      <c r="N2425"/>
    </row>
    <row r="2426" spans="1:14">
      <c r="A2426"/>
      <c r="B2426"/>
      <c r="C2426" t="s">
        <v>2448</v>
      </c>
      <c r="D2426"/>
      <c r="E2426"/>
      <c r="F2426">
        <v>1580</v>
      </c>
      <c r="G2426">
        <v>49.8</v>
      </c>
      <c r="H2426"/>
      <c r="I2426"/>
      <c r="J2426"/>
      <c r="K2426"/>
      <c r="L2426"/>
      <c r="M2426"/>
      <c r="N2426"/>
    </row>
    <row r="2427" spans="1:14">
      <c r="A2427"/>
      <c r="B2427"/>
      <c r="C2427" t="s">
        <v>2449</v>
      </c>
      <c r="D2427" t="s">
        <v>2450</v>
      </c>
      <c r="E2427" t="s">
        <v>35</v>
      </c>
      <c r="F2427">
        <v>390</v>
      </c>
      <c r="G2427">
        <v>43</v>
      </c>
      <c r="H2427"/>
      <c r="I2427"/>
      <c r="J2427"/>
      <c r="K2427"/>
      <c r="L2427"/>
      <c r="M2427"/>
      <c r="N2427"/>
    </row>
    <row r="2428" spans="1:14">
      <c r="A2428"/>
      <c r="B2428"/>
      <c r="C2428"/>
      <c r="D2428" t="s">
        <v>2451</v>
      </c>
      <c r="E2428" t="s">
        <v>35</v>
      </c>
      <c r="F2428">
        <v>720</v>
      </c>
      <c r="G2428">
        <v>41</v>
      </c>
      <c r="H2428"/>
      <c r="I2428"/>
      <c r="J2428"/>
      <c r="K2428"/>
      <c r="L2428"/>
      <c r="M2428"/>
      <c r="N2428"/>
    </row>
    <row r="2429" spans="1:14">
      <c r="A2429"/>
      <c r="B2429"/>
      <c r="C2429"/>
      <c r="D2429" t="s">
        <v>2452</v>
      </c>
      <c r="E2429" t="s">
        <v>35</v>
      </c>
      <c r="F2429">
        <v>880</v>
      </c>
      <c r="G2429">
        <v>43</v>
      </c>
      <c r="H2429"/>
      <c r="I2429"/>
      <c r="J2429"/>
      <c r="K2429"/>
      <c r="L2429"/>
      <c r="M2429"/>
      <c r="N2429"/>
    </row>
    <row r="2430" spans="1:14">
      <c r="A2430"/>
      <c r="B2430"/>
      <c r="C2430"/>
      <c r="D2430" t="s">
        <v>2453</v>
      </c>
      <c r="E2430" t="s">
        <v>35</v>
      </c>
      <c r="F2430">
        <v>170</v>
      </c>
      <c r="G2430">
        <v>35</v>
      </c>
      <c r="H2430"/>
      <c r="I2430"/>
      <c r="J2430"/>
      <c r="K2430"/>
      <c r="L2430"/>
      <c r="M2430"/>
      <c r="N2430"/>
    </row>
    <row r="2431" spans="1:14">
      <c r="A2431"/>
      <c r="B2431"/>
      <c r="C2431"/>
      <c r="D2431" t="s">
        <v>2454</v>
      </c>
      <c r="E2431" t="s">
        <v>35</v>
      </c>
      <c r="F2431">
        <v>90</v>
      </c>
      <c r="G2431">
        <v>28</v>
      </c>
      <c r="H2431"/>
      <c r="I2431"/>
      <c r="J2431"/>
      <c r="K2431"/>
      <c r="L2431"/>
      <c r="M2431"/>
      <c r="N2431"/>
    </row>
    <row r="2432" spans="1:14">
      <c r="A2432"/>
      <c r="B2432"/>
      <c r="C2432"/>
      <c r="D2432" t="s">
        <v>2455</v>
      </c>
      <c r="E2432" t="s">
        <v>35</v>
      </c>
      <c r="F2432">
        <v>320</v>
      </c>
      <c r="G2432">
        <v>70</v>
      </c>
      <c r="H2432"/>
      <c r="I2432"/>
      <c r="J2432"/>
      <c r="K2432"/>
      <c r="L2432"/>
      <c r="M2432"/>
      <c r="N2432"/>
    </row>
    <row r="2433" spans="1:14">
      <c r="A2433"/>
      <c r="B2433"/>
      <c r="C2433"/>
      <c r="D2433" t="s">
        <v>2456</v>
      </c>
      <c r="E2433" t="s">
        <v>35</v>
      </c>
      <c r="F2433">
        <v>140</v>
      </c>
      <c r="G2433">
        <v>47</v>
      </c>
      <c r="H2433"/>
      <c r="I2433"/>
      <c r="J2433"/>
      <c r="K2433"/>
      <c r="L2433"/>
      <c r="M2433"/>
      <c r="N2433"/>
    </row>
    <row r="2434" spans="1:14">
      <c r="A2434"/>
      <c r="B2434"/>
      <c r="C2434"/>
      <c r="D2434" t="s">
        <v>2457</v>
      </c>
      <c r="E2434" t="s">
        <v>2396</v>
      </c>
      <c r="F2434">
        <v>1300</v>
      </c>
      <c r="G2434">
        <v>57</v>
      </c>
      <c r="H2434"/>
      <c r="I2434"/>
      <c r="J2434"/>
      <c r="K2434"/>
      <c r="L2434"/>
      <c r="M2434"/>
      <c r="N2434"/>
    </row>
    <row r="2435" spans="1:14">
      <c r="A2435"/>
      <c r="B2435"/>
      <c r="C2435"/>
      <c r="D2435" t="s">
        <v>2458</v>
      </c>
      <c r="E2435" t="s">
        <v>35</v>
      </c>
      <c r="F2435">
        <v>1000</v>
      </c>
      <c r="G2435">
        <v>48</v>
      </c>
      <c r="H2435"/>
      <c r="I2435"/>
      <c r="J2435"/>
      <c r="K2435"/>
      <c r="L2435"/>
      <c r="M2435"/>
      <c r="N2435"/>
    </row>
    <row r="2436" spans="1:14">
      <c r="A2436"/>
      <c r="B2436"/>
      <c r="C2436"/>
      <c r="D2436" t="s">
        <v>2459</v>
      </c>
      <c r="E2436" t="s">
        <v>35</v>
      </c>
      <c r="F2436">
        <v>170</v>
      </c>
      <c r="G2436">
        <v>32</v>
      </c>
      <c r="H2436"/>
      <c r="I2436"/>
      <c r="J2436"/>
      <c r="K2436"/>
      <c r="L2436"/>
      <c r="M2436"/>
      <c r="N2436"/>
    </row>
    <row r="2437" spans="1:14">
      <c r="A2437"/>
      <c r="B2437"/>
      <c r="C2437"/>
      <c r="D2437" t="s">
        <v>2460</v>
      </c>
      <c r="E2437" t="s">
        <v>35</v>
      </c>
      <c r="F2437">
        <v>720</v>
      </c>
      <c r="G2437">
        <v>38</v>
      </c>
      <c r="H2437"/>
      <c r="I2437"/>
      <c r="J2437"/>
      <c r="K2437"/>
      <c r="L2437"/>
      <c r="M2437"/>
      <c r="N2437"/>
    </row>
    <row r="2438" spans="1:14">
      <c r="A2438"/>
      <c r="B2438"/>
      <c r="C2438"/>
      <c r="D2438" t="s">
        <v>2461</v>
      </c>
      <c r="E2438" t="s">
        <v>35</v>
      </c>
      <c r="F2438">
        <v>480</v>
      </c>
      <c r="G2438">
        <v>39</v>
      </c>
      <c r="H2438"/>
      <c r="I2438"/>
      <c r="J2438"/>
      <c r="K2438"/>
      <c r="L2438"/>
      <c r="M2438"/>
      <c r="N2438"/>
    </row>
    <row r="2439" spans="1:14">
      <c r="A2439"/>
      <c r="B2439"/>
      <c r="C2439"/>
      <c r="D2439" t="s">
        <v>2462</v>
      </c>
      <c r="E2439" t="s">
        <v>35</v>
      </c>
      <c r="F2439">
        <v>110</v>
      </c>
      <c r="G2439">
        <v>25</v>
      </c>
      <c r="H2439"/>
      <c r="I2439"/>
      <c r="J2439"/>
      <c r="K2439"/>
      <c r="L2439"/>
      <c r="M2439"/>
      <c r="N2439"/>
    </row>
    <row r="2440" spans="1:14">
      <c r="A2440"/>
      <c r="B2440"/>
      <c r="C2440"/>
      <c r="D2440" t="s">
        <v>2463</v>
      </c>
      <c r="E2440" t="s">
        <v>35</v>
      </c>
      <c r="F2440">
        <v>480</v>
      </c>
      <c r="G2440">
        <v>31</v>
      </c>
      <c r="H2440"/>
      <c r="I2440"/>
      <c r="J2440"/>
      <c r="K2440"/>
      <c r="L2440"/>
      <c r="M2440"/>
      <c r="N2440"/>
    </row>
    <row r="2441" spans="1:14">
      <c r="A2441"/>
      <c r="B2441"/>
      <c r="C2441"/>
      <c r="D2441" t="s">
        <v>2464</v>
      </c>
      <c r="E2441" t="s">
        <v>96</v>
      </c>
      <c r="F2441">
        <v>1000</v>
      </c>
      <c r="G2441">
        <v>50</v>
      </c>
      <c r="H2441"/>
      <c r="I2441"/>
      <c r="J2441"/>
      <c r="K2441"/>
      <c r="L2441"/>
      <c r="M2441"/>
      <c r="N2441"/>
    </row>
    <row r="2442" spans="1:14">
      <c r="A2442"/>
      <c r="B2442"/>
      <c r="C2442"/>
      <c r="D2442" t="s">
        <v>2465</v>
      </c>
      <c r="E2442" t="s">
        <v>2396</v>
      </c>
      <c r="F2442">
        <v>2400</v>
      </c>
      <c r="G2442">
        <v>69</v>
      </c>
      <c r="H2442"/>
      <c r="I2442"/>
      <c r="J2442"/>
      <c r="K2442"/>
      <c r="L2442"/>
      <c r="M2442"/>
      <c r="N2442"/>
    </row>
    <row r="2443" spans="1:14">
      <c r="A2443"/>
      <c r="B2443"/>
      <c r="C2443"/>
      <c r="D2443" t="s">
        <v>2466</v>
      </c>
      <c r="E2443" t="s">
        <v>35</v>
      </c>
      <c r="F2443">
        <v>1900</v>
      </c>
      <c r="G2443">
        <v>59</v>
      </c>
      <c r="H2443"/>
      <c r="I2443"/>
      <c r="J2443"/>
      <c r="K2443"/>
      <c r="L2443"/>
      <c r="M2443"/>
      <c r="N2443"/>
    </row>
    <row r="2444" spans="1:14">
      <c r="A2444"/>
      <c r="B2444"/>
      <c r="C2444"/>
      <c r="D2444" t="s">
        <v>2467</v>
      </c>
      <c r="E2444" t="s">
        <v>35</v>
      </c>
      <c r="F2444">
        <v>1600</v>
      </c>
      <c r="G2444">
        <v>62</v>
      </c>
      <c r="H2444"/>
      <c r="I2444"/>
      <c r="J2444"/>
      <c r="K2444"/>
      <c r="L2444"/>
      <c r="M2444"/>
      <c r="N2444"/>
    </row>
    <row r="2445" spans="1:14">
      <c r="A2445"/>
      <c r="B2445"/>
      <c r="C2445"/>
      <c r="D2445" t="s">
        <v>2449</v>
      </c>
      <c r="E2445" t="s">
        <v>35</v>
      </c>
      <c r="F2445">
        <v>720</v>
      </c>
      <c r="G2445">
        <v>27</v>
      </c>
      <c r="H2445"/>
      <c r="I2445"/>
      <c r="J2445"/>
      <c r="K2445"/>
      <c r="L2445"/>
      <c r="M2445"/>
      <c r="N2445"/>
    </row>
    <row r="2446" spans="1:14">
      <c r="A2446"/>
      <c r="B2446"/>
      <c r="C2446"/>
      <c r="D2446" t="s">
        <v>2468</v>
      </c>
      <c r="E2446" t="s">
        <v>35</v>
      </c>
      <c r="F2446">
        <v>140</v>
      </c>
      <c r="G2446">
        <v>31</v>
      </c>
      <c r="H2446"/>
      <c r="I2446"/>
      <c r="J2446"/>
      <c r="K2446"/>
      <c r="L2446"/>
      <c r="M2446"/>
      <c r="N2446"/>
    </row>
    <row r="2447" spans="1:14">
      <c r="A2447"/>
      <c r="B2447"/>
      <c r="C2447"/>
      <c r="D2447" t="s">
        <v>2469</v>
      </c>
      <c r="E2447" t="s">
        <v>35</v>
      </c>
      <c r="F2447">
        <v>590</v>
      </c>
      <c r="G2447">
        <v>52</v>
      </c>
      <c r="H2447"/>
      <c r="I2447"/>
      <c r="J2447"/>
      <c r="K2447"/>
      <c r="L2447"/>
      <c r="M2447"/>
      <c r="N2447"/>
    </row>
    <row r="2448" spans="1:14">
      <c r="A2448"/>
      <c r="B2448"/>
      <c r="C2448"/>
      <c r="D2448" t="s">
        <v>2470</v>
      </c>
      <c r="E2448" t="s">
        <v>2396</v>
      </c>
      <c r="F2448">
        <v>2900</v>
      </c>
      <c r="G2448">
        <v>60</v>
      </c>
      <c r="H2448"/>
      <c r="I2448"/>
      <c r="J2448"/>
      <c r="K2448"/>
      <c r="L2448"/>
      <c r="M2448"/>
      <c r="N2448"/>
    </row>
    <row r="2449" spans="1:14">
      <c r="A2449"/>
      <c r="B2449"/>
      <c r="C2449"/>
      <c r="D2449" t="s">
        <v>2471</v>
      </c>
      <c r="E2449" t="s">
        <v>35</v>
      </c>
      <c r="F2449">
        <v>720</v>
      </c>
      <c r="G2449">
        <v>50</v>
      </c>
      <c r="H2449"/>
      <c r="I2449"/>
      <c r="J2449"/>
      <c r="K2449"/>
      <c r="L2449"/>
      <c r="M2449"/>
      <c r="N2449"/>
    </row>
    <row r="2450" spans="1:14">
      <c r="A2450"/>
      <c r="B2450"/>
      <c r="C2450"/>
      <c r="D2450" t="s">
        <v>2472</v>
      </c>
      <c r="E2450" t="s">
        <v>35</v>
      </c>
      <c r="F2450">
        <v>320</v>
      </c>
      <c r="G2450">
        <v>43</v>
      </c>
      <c r="H2450"/>
      <c r="I2450"/>
      <c r="J2450"/>
      <c r="K2450"/>
      <c r="L2450"/>
      <c r="M2450"/>
      <c r="N2450"/>
    </row>
    <row r="2451" spans="1:14">
      <c r="A2451"/>
      <c r="B2451"/>
      <c r="C2451"/>
      <c r="D2451" t="s">
        <v>2473</v>
      </c>
      <c r="E2451" t="s">
        <v>1776</v>
      </c>
      <c r="F2451">
        <v>2900</v>
      </c>
      <c r="G2451">
        <v>50</v>
      </c>
      <c r="H2451"/>
      <c r="I2451"/>
      <c r="J2451"/>
      <c r="K2451"/>
      <c r="L2451"/>
      <c r="M2451"/>
      <c r="N2451"/>
    </row>
    <row r="2452" spans="1:14">
      <c r="A2452"/>
      <c r="B2452"/>
      <c r="C2452"/>
      <c r="D2452" t="s">
        <v>2474</v>
      </c>
      <c r="E2452" t="s">
        <v>35</v>
      </c>
      <c r="F2452">
        <v>110</v>
      </c>
      <c r="G2452">
        <v>47</v>
      </c>
      <c r="H2452"/>
      <c r="I2452"/>
      <c r="J2452"/>
      <c r="K2452"/>
      <c r="L2452"/>
      <c r="M2452"/>
      <c r="N2452"/>
    </row>
    <row r="2453" spans="1:14">
      <c r="A2453"/>
      <c r="B2453"/>
      <c r="C2453"/>
      <c r="D2453" t="s">
        <v>2475</v>
      </c>
      <c r="E2453" t="s">
        <v>35</v>
      </c>
      <c r="F2453">
        <v>140</v>
      </c>
      <c r="G2453">
        <v>60</v>
      </c>
      <c r="H2453"/>
      <c r="I2453"/>
      <c r="J2453"/>
      <c r="K2453"/>
      <c r="L2453"/>
      <c r="M2453"/>
      <c r="N2453"/>
    </row>
    <row r="2454" spans="1:14">
      <c r="A2454"/>
      <c r="B2454"/>
      <c r="C2454"/>
      <c r="D2454" t="s">
        <v>2476</v>
      </c>
      <c r="E2454" t="s">
        <v>35</v>
      </c>
      <c r="F2454">
        <v>320</v>
      </c>
      <c r="G2454">
        <v>43</v>
      </c>
      <c r="H2454"/>
      <c r="I2454"/>
      <c r="J2454"/>
      <c r="K2454"/>
      <c r="L2454"/>
      <c r="M2454"/>
      <c r="N2454"/>
    </row>
    <row r="2455" spans="1:14">
      <c r="A2455"/>
      <c r="B2455"/>
      <c r="C2455"/>
      <c r="D2455" t="s">
        <v>2477</v>
      </c>
      <c r="E2455" t="s">
        <v>35</v>
      </c>
      <c r="F2455">
        <v>110</v>
      </c>
      <c r="G2455">
        <v>35</v>
      </c>
      <c r="H2455"/>
      <c r="I2455"/>
      <c r="J2455"/>
      <c r="K2455"/>
      <c r="L2455"/>
      <c r="M2455"/>
      <c r="N2455"/>
    </row>
    <row r="2456" spans="1:14">
      <c r="A2456"/>
      <c r="B2456"/>
      <c r="C2456"/>
      <c r="D2456" t="s">
        <v>2478</v>
      </c>
      <c r="E2456" t="s">
        <v>35</v>
      </c>
      <c r="F2456">
        <v>110</v>
      </c>
      <c r="G2456">
        <v>49</v>
      </c>
      <c r="H2456"/>
      <c r="I2456"/>
      <c r="J2456"/>
      <c r="K2456"/>
      <c r="L2456"/>
      <c r="M2456"/>
      <c r="N2456"/>
    </row>
    <row r="2457" spans="1:14">
      <c r="A2457"/>
      <c r="B2457"/>
      <c r="C2457" t="s">
        <v>2479</v>
      </c>
      <c r="D2457"/>
      <c r="E2457"/>
      <c r="F2457">
        <v>22950</v>
      </c>
      <c r="G2457">
        <v>45.4666666666667</v>
      </c>
      <c r="H2457"/>
      <c r="I2457"/>
      <c r="J2457"/>
      <c r="K2457"/>
      <c r="L2457"/>
      <c r="M2457"/>
      <c r="N2457"/>
    </row>
    <row r="2458" spans="1:14">
      <c r="A2458"/>
      <c r="B2458"/>
      <c r="C2458" t="s">
        <v>2480</v>
      </c>
      <c r="D2458" t="s">
        <v>2481</v>
      </c>
      <c r="E2458" t="s">
        <v>39</v>
      </c>
      <c r="F2458">
        <v>40</v>
      </c>
      <c r="G2458">
        <v>23</v>
      </c>
      <c r="H2458"/>
      <c r="I2458"/>
      <c r="J2458"/>
      <c r="K2458"/>
      <c r="L2458"/>
      <c r="M2458"/>
      <c r="N2458"/>
    </row>
    <row r="2459" spans="1:14">
      <c r="A2459"/>
      <c r="B2459"/>
      <c r="C2459"/>
      <c r="D2459" t="s">
        <v>2482</v>
      </c>
      <c r="E2459" t="s">
        <v>21</v>
      </c>
      <c r="F2459">
        <v>70</v>
      </c>
      <c r="G2459">
        <v>17</v>
      </c>
      <c r="H2459"/>
      <c r="I2459"/>
      <c r="J2459"/>
      <c r="K2459"/>
      <c r="L2459"/>
      <c r="M2459"/>
      <c r="N2459"/>
    </row>
    <row r="2460" spans="1:14">
      <c r="A2460"/>
      <c r="B2460"/>
      <c r="C2460"/>
      <c r="D2460" t="s">
        <v>2483</v>
      </c>
      <c r="E2460" t="s">
        <v>39</v>
      </c>
      <c r="F2460">
        <v>40</v>
      </c>
      <c r="G2460">
        <v>18</v>
      </c>
      <c r="H2460"/>
      <c r="I2460"/>
      <c r="J2460"/>
      <c r="K2460"/>
      <c r="L2460"/>
      <c r="M2460"/>
      <c r="N2460"/>
    </row>
    <row r="2461" spans="1:14">
      <c r="A2461"/>
      <c r="B2461"/>
      <c r="C2461"/>
      <c r="D2461" t="s">
        <v>2480</v>
      </c>
      <c r="E2461" t="s">
        <v>35</v>
      </c>
      <c r="F2461">
        <v>30</v>
      </c>
      <c r="G2461">
        <v>21</v>
      </c>
      <c r="H2461"/>
      <c r="I2461"/>
      <c r="J2461"/>
      <c r="K2461"/>
      <c r="L2461"/>
      <c r="M2461"/>
      <c r="N2461"/>
    </row>
    <row r="2462" spans="1:14">
      <c r="A2462"/>
      <c r="B2462"/>
      <c r="C2462"/>
      <c r="D2462" t="s">
        <v>2484</v>
      </c>
      <c r="E2462" t="s">
        <v>39</v>
      </c>
      <c r="F2462">
        <v>40</v>
      </c>
      <c r="G2462">
        <v>24</v>
      </c>
      <c r="H2462"/>
      <c r="I2462"/>
      <c r="J2462"/>
      <c r="K2462"/>
      <c r="L2462"/>
      <c r="M2462"/>
      <c r="N2462"/>
    </row>
    <row r="2463" spans="1:14">
      <c r="A2463"/>
      <c r="B2463"/>
      <c r="C2463"/>
      <c r="D2463" t="s">
        <v>2485</v>
      </c>
      <c r="E2463" t="s">
        <v>39</v>
      </c>
      <c r="F2463">
        <v>40</v>
      </c>
      <c r="G2463">
        <v>31</v>
      </c>
      <c r="H2463"/>
      <c r="I2463"/>
      <c r="J2463"/>
      <c r="K2463"/>
      <c r="L2463"/>
      <c r="M2463"/>
      <c r="N2463"/>
    </row>
    <row r="2464" spans="1:14">
      <c r="A2464"/>
      <c r="B2464"/>
      <c r="C2464"/>
      <c r="D2464" t="s">
        <v>2486</v>
      </c>
      <c r="E2464" t="s">
        <v>21</v>
      </c>
      <c r="F2464">
        <v>50</v>
      </c>
      <c r="G2464">
        <v>18</v>
      </c>
      <c r="H2464"/>
      <c r="I2464"/>
      <c r="J2464"/>
      <c r="K2464"/>
      <c r="L2464"/>
      <c r="M2464"/>
      <c r="N2464"/>
    </row>
    <row r="2465" spans="1:14">
      <c r="A2465"/>
      <c r="B2465"/>
      <c r="C2465"/>
      <c r="D2465" t="s">
        <v>2487</v>
      </c>
      <c r="E2465" t="s">
        <v>21</v>
      </c>
      <c r="F2465">
        <v>110</v>
      </c>
      <c r="G2465">
        <v>28</v>
      </c>
      <c r="H2465"/>
      <c r="I2465"/>
      <c r="J2465"/>
      <c r="K2465"/>
      <c r="L2465"/>
      <c r="M2465"/>
      <c r="N2465"/>
    </row>
    <row r="2466" spans="1:14">
      <c r="A2466"/>
      <c r="B2466"/>
      <c r="C2466"/>
      <c r="D2466" t="s">
        <v>2488</v>
      </c>
      <c r="E2466" t="s">
        <v>39</v>
      </c>
      <c r="F2466">
        <v>110</v>
      </c>
      <c r="G2466">
        <v>21</v>
      </c>
      <c r="H2466"/>
      <c r="I2466"/>
      <c r="J2466"/>
      <c r="K2466"/>
      <c r="L2466"/>
      <c r="M2466"/>
      <c r="N2466"/>
    </row>
    <row r="2467" spans="1:14">
      <c r="A2467"/>
      <c r="B2467"/>
      <c r="C2467"/>
      <c r="D2467" t="s">
        <v>2489</v>
      </c>
      <c r="E2467" t="s">
        <v>21</v>
      </c>
      <c r="F2467">
        <v>30</v>
      </c>
      <c r="G2467">
        <v>28</v>
      </c>
      <c r="H2467"/>
      <c r="I2467"/>
      <c r="J2467"/>
      <c r="K2467"/>
      <c r="L2467"/>
      <c r="M2467"/>
      <c r="N2467"/>
    </row>
    <row r="2468" spans="1:14">
      <c r="A2468"/>
      <c r="B2468"/>
      <c r="C2468"/>
      <c r="D2468" t="s">
        <v>2490</v>
      </c>
      <c r="E2468" t="s">
        <v>39</v>
      </c>
      <c r="F2468">
        <v>110</v>
      </c>
      <c r="G2468">
        <v>10</v>
      </c>
      <c r="H2468"/>
      <c r="I2468"/>
      <c r="J2468"/>
      <c r="K2468"/>
      <c r="L2468"/>
      <c r="M2468"/>
      <c r="N2468"/>
    </row>
    <row r="2469" spans="1:14">
      <c r="A2469"/>
      <c r="B2469"/>
      <c r="C2469"/>
      <c r="D2469" t="s">
        <v>2491</v>
      </c>
      <c r="E2469" t="s">
        <v>39</v>
      </c>
      <c r="F2469">
        <v>140</v>
      </c>
      <c r="G2469">
        <v>26</v>
      </c>
      <c r="H2469"/>
      <c r="I2469"/>
      <c r="J2469"/>
      <c r="K2469"/>
      <c r="L2469"/>
      <c r="M2469"/>
      <c r="N2469"/>
    </row>
    <row r="2470" spans="1:14">
      <c r="A2470"/>
      <c r="B2470"/>
      <c r="C2470" t="s">
        <v>2492</v>
      </c>
      <c r="D2470"/>
      <c r="E2470"/>
      <c r="F2470">
        <v>810</v>
      </c>
      <c r="G2470">
        <v>22.0833333333333</v>
      </c>
      <c r="H2470"/>
      <c r="I2470"/>
      <c r="J2470"/>
      <c r="K2470"/>
      <c r="L2470"/>
      <c r="M2470"/>
      <c r="N2470"/>
    </row>
    <row r="2471" spans="1:14">
      <c r="A2471"/>
      <c r="B2471"/>
      <c r="C2471" t="s">
        <v>2493</v>
      </c>
      <c r="D2471" t="s">
        <v>2494</v>
      </c>
      <c r="E2471" t="s">
        <v>35</v>
      </c>
      <c r="F2471">
        <v>140</v>
      </c>
      <c r="G2471">
        <v>41</v>
      </c>
      <c r="H2471"/>
      <c r="I2471"/>
      <c r="J2471"/>
      <c r="K2471"/>
      <c r="L2471"/>
      <c r="M2471"/>
      <c r="N2471"/>
    </row>
    <row r="2472" spans="1:14">
      <c r="A2472"/>
      <c r="B2472"/>
      <c r="C2472"/>
      <c r="D2472" t="s">
        <v>2495</v>
      </c>
      <c r="E2472" t="s">
        <v>35</v>
      </c>
      <c r="F2472">
        <v>880</v>
      </c>
      <c r="G2472">
        <v>40</v>
      </c>
      <c r="H2472"/>
      <c r="I2472"/>
      <c r="J2472"/>
      <c r="K2472"/>
      <c r="L2472"/>
      <c r="M2472"/>
      <c r="N2472"/>
    </row>
    <row r="2473" spans="1:14">
      <c r="A2473"/>
      <c r="B2473"/>
      <c r="C2473"/>
      <c r="D2473" t="s">
        <v>2496</v>
      </c>
      <c r="E2473" t="s">
        <v>35</v>
      </c>
      <c r="F2473">
        <v>590</v>
      </c>
      <c r="G2473">
        <v>40</v>
      </c>
      <c r="H2473"/>
      <c r="I2473"/>
      <c r="J2473"/>
      <c r="K2473"/>
      <c r="L2473"/>
      <c r="M2473"/>
      <c r="N2473"/>
    </row>
    <row r="2474" spans="1:14">
      <c r="A2474"/>
      <c r="B2474"/>
      <c r="C2474"/>
      <c r="D2474" t="s">
        <v>2497</v>
      </c>
      <c r="E2474" t="s">
        <v>35</v>
      </c>
      <c r="F2474">
        <v>260</v>
      </c>
      <c r="G2474">
        <v>30</v>
      </c>
      <c r="H2474"/>
      <c r="I2474"/>
      <c r="J2474"/>
      <c r="K2474"/>
      <c r="L2474"/>
      <c r="M2474"/>
      <c r="N2474"/>
    </row>
    <row r="2475" spans="1:14">
      <c r="A2475"/>
      <c r="B2475"/>
      <c r="C2475"/>
      <c r="D2475" t="s">
        <v>2498</v>
      </c>
      <c r="E2475" t="s">
        <v>21</v>
      </c>
      <c r="F2475">
        <v>140</v>
      </c>
      <c r="G2475">
        <v>25</v>
      </c>
      <c r="H2475"/>
      <c r="I2475"/>
      <c r="J2475"/>
      <c r="K2475"/>
      <c r="L2475"/>
      <c r="M2475"/>
      <c r="N2475"/>
    </row>
    <row r="2476" spans="1:14">
      <c r="A2476"/>
      <c r="B2476"/>
      <c r="C2476"/>
      <c r="D2476" t="s">
        <v>2499</v>
      </c>
      <c r="E2476" t="s">
        <v>35</v>
      </c>
      <c r="F2476">
        <v>1300</v>
      </c>
      <c r="G2476">
        <v>35</v>
      </c>
      <c r="H2476"/>
      <c r="I2476"/>
      <c r="J2476"/>
      <c r="K2476"/>
      <c r="L2476"/>
      <c r="M2476"/>
      <c r="N2476"/>
    </row>
    <row r="2477" spans="1:14">
      <c r="A2477"/>
      <c r="B2477"/>
      <c r="C2477"/>
      <c r="D2477" t="s">
        <v>2493</v>
      </c>
      <c r="E2477" t="s">
        <v>35</v>
      </c>
      <c r="F2477">
        <v>720</v>
      </c>
      <c r="G2477">
        <v>29</v>
      </c>
      <c r="H2477"/>
      <c r="I2477"/>
      <c r="J2477"/>
      <c r="K2477"/>
      <c r="L2477"/>
      <c r="M2477"/>
      <c r="N2477"/>
    </row>
    <row r="2478" spans="1:14">
      <c r="A2478"/>
      <c r="B2478"/>
      <c r="C2478"/>
      <c r="D2478" t="s">
        <v>2500</v>
      </c>
      <c r="E2478" t="s">
        <v>35</v>
      </c>
      <c r="F2478">
        <v>260</v>
      </c>
      <c r="G2478">
        <v>32</v>
      </c>
      <c r="H2478"/>
      <c r="I2478"/>
      <c r="J2478"/>
      <c r="K2478"/>
      <c r="L2478"/>
      <c r="M2478"/>
      <c r="N2478"/>
    </row>
    <row r="2479" spans="1:14">
      <c r="A2479"/>
      <c r="B2479"/>
      <c r="C2479"/>
      <c r="D2479" t="s">
        <v>2501</v>
      </c>
      <c r="E2479" t="s">
        <v>35</v>
      </c>
      <c r="F2479">
        <v>260</v>
      </c>
      <c r="G2479">
        <v>43</v>
      </c>
      <c r="H2479"/>
      <c r="I2479"/>
      <c r="J2479"/>
      <c r="K2479"/>
      <c r="L2479"/>
      <c r="M2479"/>
      <c r="N2479"/>
    </row>
    <row r="2480" spans="1:14">
      <c r="A2480"/>
      <c r="B2480"/>
      <c r="C2480" t="s">
        <v>2502</v>
      </c>
      <c r="D2480"/>
      <c r="E2480"/>
      <c r="F2480">
        <v>4550</v>
      </c>
      <c r="G2480">
        <v>35</v>
      </c>
      <c r="H2480"/>
      <c r="I2480"/>
      <c r="J2480"/>
      <c r="K2480"/>
      <c r="L2480"/>
      <c r="M2480"/>
      <c r="N2480"/>
    </row>
    <row r="2481" spans="1:14">
      <c r="A2481"/>
      <c r="B2481"/>
      <c r="C2481" t="s">
        <v>2503</v>
      </c>
      <c r="D2481" t="s">
        <v>2503</v>
      </c>
      <c r="E2481" t="s">
        <v>12</v>
      </c>
      <c r="F2481">
        <v>2900</v>
      </c>
      <c r="G2481">
        <v>31</v>
      </c>
      <c r="H2481"/>
      <c r="I2481"/>
      <c r="J2481"/>
      <c r="K2481"/>
      <c r="L2481"/>
      <c r="M2481"/>
      <c r="N2481"/>
    </row>
    <row r="2482" spans="1:14">
      <c r="A2482"/>
      <c r="B2482"/>
      <c r="C2482"/>
      <c r="D2482" t="s">
        <v>2504</v>
      </c>
      <c r="E2482" t="s">
        <v>35</v>
      </c>
      <c r="F2482">
        <v>320</v>
      </c>
      <c r="G2482">
        <v>74</v>
      </c>
      <c r="H2482"/>
      <c r="I2482"/>
      <c r="J2482"/>
      <c r="K2482"/>
      <c r="L2482"/>
      <c r="M2482"/>
      <c r="N2482"/>
    </row>
    <row r="2483" spans="1:14">
      <c r="A2483"/>
      <c r="B2483"/>
      <c r="C2483"/>
      <c r="D2483" t="s">
        <v>2505</v>
      </c>
      <c r="E2483" t="s">
        <v>12</v>
      </c>
      <c r="F2483">
        <v>110</v>
      </c>
      <c r="G2483">
        <v>40</v>
      </c>
      <c r="H2483"/>
      <c r="I2483"/>
      <c r="J2483"/>
      <c r="K2483"/>
      <c r="L2483"/>
      <c r="M2483"/>
      <c r="N2483"/>
    </row>
    <row r="2484" spans="1:14">
      <c r="A2484"/>
      <c r="B2484"/>
      <c r="C2484"/>
      <c r="D2484" t="s">
        <v>2506</v>
      </c>
      <c r="E2484" t="s">
        <v>35</v>
      </c>
      <c r="F2484">
        <v>480</v>
      </c>
      <c r="G2484">
        <v>26</v>
      </c>
      <c r="H2484"/>
      <c r="I2484"/>
      <c r="J2484"/>
      <c r="K2484"/>
      <c r="L2484"/>
      <c r="M2484"/>
      <c r="N2484"/>
    </row>
    <row r="2485" spans="1:14">
      <c r="A2485"/>
      <c r="B2485"/>
      <c r="C2485" t="s">
        <v>2507</v>
      </c>
      <c r="D2485"/>
      <c r="E2485"/>
      <c r="F2485">
        <v>3810</v>
      </c>
      <c r="G2485">
        <v>42.75</v>
      </c>
      <c r="H2485"/>
      <c r="I2485"/>
      <c r="J2485"/>
      <c r="K2485"/>
      <c r="L2485"/>
      <c r="M2485"/>
      <c r="N2485"/>
    </row>
    <row r="2486" spans="1:14">
      <c r="A2486"/>
      <c r="B2486"/>
      <c r="C2486" t="s">
        <v>2508</v>
      </c>
      <c r="D2486" t="s">
        <v>2508</v>
      </c>
      <c r="E2486" t="s">
        <v>39</v>
      </c>
      <c r="F2486">
        <v>140</v>
      </c>
      <c r="G2486">
        <v>23</v>
      </c>
      <c r="H2486"/>
      <c r="I2486"/>
      <c r="J2486"/>
      <c r="K2486"/>
      <c r="L2486"/>
      <c r="M2486"/>
      <c r="N2486"/>
    </row>
    <row r="2487" spans="1:14">
      <c r="A2487"/>
      <c r="B2487"/>
      <c r="C2487"/>
      <c r="D2487" t="s">
        <v>2509</v>
      </c>
      <c r="E2487" t="s">
        <v>35</v>
      </c>
      <c r="F2487">
        <v>260</v>
      </c>
      <c r="G2487">
        <v>34</v>
      </c>
      <c r="H2487"/>
      <c r="I2487"/>
      <c r="J2487"/>
      <c r="K2487"/>
      <c r="L2487"/>
      <c r="M2487"/>
      <c r="N2487"/>
    </row>
    <row r="2488" spans="1:14">
      <c r="A2488"/>
      <c r="B2488"/>
      <c r="C2488" t="s">
        <v>2510</v>
      </c>
      <c r="D2488"/>
      <c r="E2488"/>
      <c r="F2488">
        <v>400</v>
      </c>
      <c r="G2488">
        <v>28.5</v>
      </c>
      <c r="H2488"/>
      <c r="I2488"/>
      <c r="J2488"/>
      <c r="K2488"/>
      <c r="L2488"/>
      <c r="M2488"/>
      <c r="N2488"/>
    </row>
    <row r="2489" spans="1:14">
      <c r="A2489"/>
      <c r="B2489"/>
      <c r="C2489" t="s">
        <v>2511</v>
      </c>
      <c r="D2489" t="s">
        <v>2512</v>
      </c>
      <c r="E2489" t="s">
        <v>35</v>
      </c>
      <c r="F2489">
        <v>8100</v>
      </c>
      <c r="G2489">
        <v>24</v>
      </c>
      <c r="H2489"/>
      <c r="I2489"/>
      <c r="J2489"/>
      <c r="K2489"/>
      <c r="L2489"/>
      <c r="M2489"/>
      <c r="N2489"/>
    </row>
    <row r="2490" spans="1:14">
      <c r="A2490"/>
      <c r="B2490"/>
      <c r="C2490"/>
      <c r="D2490" t="s">
        <v>2513</v>
      </c>
      <c r="E2490" t="s">
        <v>35</v>
      </c>
      <c r="F2490">
        <v>320</v>
      </c>
      <c r="G2490">
        <v>28</v>
      </c>
      <c r="H2490"/>
      <c r="I2490"/>
      <c r="J2490"/>
      <c r="K2490"/>
      <c r="L2490"/>
      <c r="M2490"/>
      <c r="N2490"/>
    </row>
    <row r="2491" spans="1:14">
      <c r="A2491"/>
      <c r="B2491"/>
      <c r="C2491"/>
      <c r="D2491" t="s">
        <v>2514</v>
      </c>
      <c r="E2491" t="s">
        <v>35</v>
      </c>
      <c r="F2491">
        <v>90</v>
      </c>
      <c r="G2491">
        <v>21</v>
      </c>
      <c r="H2491"/>
      <c r="I2491"/>
      <c r="J2491"/>
      <c r="K2491"/>
      <c r="L2491"/>
      <c r="M2491"/>
      <c r="N2491"/>
    </row>
    <row r="2492" spans="1:14">
      <c r="A2492"/>
      <c r="B2492"/>
      <c r="C2492"/>
      <c r="D2492" t="s">
        <v>2515</v>
      </c>
      <c r="E2492" t="s">
        <v>39</v>
      </c>
      <c r="F2492">
        <v>90</v>
      </c>
      <c r="G2492">
        <v>23</v>
      </c>
      <c r="H2492"/>
      <c r="I2492"/>
      <c r="J2492"/>
      <c r="K2492"/>
      <c r="L2492"/>
      <c r="M2492"/>
      <c r="N2492"/>
    </row>
    <row r="2493" spans="1:14">
      <c r="A2493"/>
      <c r="B2493"/>
      <c r="C2493"/>
      <c r="D2493" t="s">
        <v>2516</v>
      </c>
      <c r="E2493" t="s">
        <v>12</v>
      </c>
      <c r="F2493">
        <v>1300</v>
      </c>
      <c r="G2493">
        <v>23</v>
      </c>
      <c r="H2493"/>
      <c r="I2493"/>
      <c r="J2493"/>
      <c r="K2493"/>
      <c r="L2493"/>
      <c r="M2493"/>
      <c r="N2493"/>
    </row>
    <row r="2494" spans="1:14">
      <c r="A2494"/>
      <c r="B2494"/>
      <c r="C2494"/>
      <c r="D2494" t="s">
        <v>2517</v>
      </c>
      <c r="E2494" t="s">
        <v>39</v>
      </c>
      <c r="F2494">
        <v>260</v>
      </c>
      <c r="G2494">
        <v>25</v>
      </c>
      <c r="H2494"/>
      <c r="I2494"/>
      <c r="J2494"/>
      <c r="K2494"/>
      <c r="L2494"/>
      <c r="M2494"/>
      <c r="N2494"/>
    </row>
    <row r="2495" spans="1:14">
      <c r="A2495"/>
      <c r="B2495"/>
      <c r="C2495"/>
      <c r="D2495" t="s">
        <v>2518</v>
      </c>
      <c r="E2495" t="s">
        <v>35</v>
      </c>
      <c r="F2495">
        <v>110</v>
      </c>
      <c r="G2495">
        <v>25</v>
      </c>
      <c r="H2495"/>
      <c r="I2495"/>
      <c r="J2495"/>
      <c r="K2495"/>
      <c r="L2495"/>
      <c r="M2495"/>
      <c r="N2495"/>
    </row>
    <row r="2496" spans="1:14">
      <c r="A2496"/>
      <c r="B2496"/>
      <c r="C2496"/>
      <c r="D2496" t="s">
        <v>2519</v>
      </c>
      <c r="E2496" t="s">
        <v>35</v>
      </c>
      <c r="F2496">
        <v>480</v>
      </c>
      <c r="G2496">
        <v>23</v>
      </c>
      <c r="H2496"/>
      <c r="I2496"/>
      <c r="J2496"/>
      <c r="K2496"/>
      <c r="L2496"/>
      <c r="M2496"/>
      <c r="N2496"/>
    </row>
    <row r="2497" spans="1:14">
      <c r="A2497"/>
      <c r="B2497"/>
      <c r="C2497"/>
      <c r="D2497" t="s">
        <v>2520</v>
      </c>
      <c r="E2497" t="s">
        <v>35</v>
      </c>
      <c r="F2497">
        <v>880</v>
      </c>
      <c r="G2497">
        <v>33</v>
      </c>
      <c r="H2497"/>
      <c r="I2497"/>
      <c r="J2497"/>
      <c r="K2497"/>
      <c r="L2497"/>
      <c r="M2497"/>
      <c r="N2497"/>
    </row>
    <row r="2498" spans="1:14">
      <c r="A2498"/>
      <c r="B2498"/>
      <c r="C2498"/>
      <c r="D2498" t="s">
        <v>2521</v>
      </c>
      <c r="E2498" t="s">
        <v>96</v>
      </c>
      <c r="F2498">
        <v>210</v>
      </c>
      <c r="G2498">
        <v>25</v>
      </c>
      <c r="H2498"/>
      <c r="I2498"/>
      <c r="J2498"/>
      <c r="K2498"/>
      <c r="L2498"/>
      <c r="M2498"/>
      <c r="N2498"/>
    </row>
    <row r="2499" spans="1:14">
      <c r="A2499"/>
      <c r="B2499"/>
      <c r="C2499"/>
      <c r="D2499" t="s">
        <v>2522</v>
      </c>
      <c r="E2499" t="s">
        <v>35</v>
      </c>
      <c r="F2499">
        <v>9900</v>
      </c>
      <c r="G2499">
        <v>37</v>
      </c>
      <c r="H2499"/>
      <c r="I2499"/>
      <c r="J2499"/>
      <c r="K2499"/>
      <c r="L2499"/>
      <c r="M2499"/>
      <c r="N2499"/>
    </row>
    <row r="2500" spans="1:14">
      <c r="A2500"/>
      <c r="B2500"/>
      <c r="C2500"/>
      <c r="D2500" t="s">
        <v>2511</v>
      </c>
      <c r="E2500" t="s">
        <v>96</v>
      </c>
      <c r="F2500">
        <v>480</v>
      </c>
      <c r="G2500">
        <v>26</v>
      </c>
      <c r="H2500"/>
      <c r="I2500"/>
      <c r="J2500"/>
      <c r="K2500"/>
      <c r="L2500"/>
      <c r="M2500"/>
      <c r="N2500"/>
    </row>
    <row r="2501" spans="1:14">
      <c r="A2501"/>
      <c r="B2501"/>
      <c r="C2501"/>
      <c r="D2501" t="s">
        <v>2523</v>
      </c>
      <c r="E2501" t="s">
        <v>1093</v>
      </c>
      <c r="F2501">
        <v>110</v>
      </c>
      <c r="G2501">
        <v>21</v>
      </c>
      <c r="H2501"/>
      <c r="I2501"/>
      <c r="J2501"/>
      <c r="K2501"/>
      <c r="L2501"/>
      <c r="M2501"/>
      <c r="N2501"/>
    </row>
    <row r="2502" spans="1:14">
      <c r="A2502"/>
      <c r="B2502"/>
      <c r="C2502" t="s">
        <v>2524</v>
      </c>
      <c r="D2502"/>
      <c r="E2502"/>
      <c r="F2502">
        <v>22330</v>
      </c>
      <c r="G2502">
        <v>25.6923076923077</v>
      </c>
      <c r="H2502"/>
      <c r="I2502"/>
      <c r="J2502"/>
      <c r="K2502"/>
      <c r="L2502"/>
      <c r="M2502"/>
      <c r="N2502"/>
    </row>
    <row r="2503" spans="1:14">
      <c r="A2503"/>
      <c r="B2503"/>
      <c r="C2503" t="s">
        <v>2525</v>
      </c>
      <c r="D2503" t="s">
        <v>2526</v>
      </c>
      <c r="E2503" t="s">
        <v>21</v>
      </c>
      <c r="F2503">
        <v>110</v>
      </c>
      <c r="G2503">
        <v>26</v>
      </c>
      <c r="H2503"/>
      <c r="I2503"/>
      <c r="J2503"/>
      <c r="K2503"/>
      <c r="L2503"/>
      <c r="M2503"/>
      <c r="N2503"/>
    </row>
    <row r="2504" spans="1:14">
      <c r="A2504"/>
      <c r="B2504"/>
      <c r="C2504"/>
      <c r="D2504" t="s">
        <v>2527</v>
      </c>
      <c r="E2504" t="s">
        <v>12</v>
      </c>
      <c r="F2504">
        <v>90</v>
      </c>
      <c r="G2504">
        <v>38</v>
      </c>
      <c r="H2504"/>
      <c r="I2504"/>
      <c r="J2504"/>
      <c r="K2504"/>
      <c r="L2504"/>
      <c r="M2504"/>
      <c r="N2504"/>
    </row>
    <row r="2505" spans="1:14">
      <c r="A2505"/>
      <c r="B2505"/>
      <c r="C2505"/>
      <c r="D2505" t="s">
        <v>2528</v>
      </c>
      <c r="E2505" t="s">
        <v>12</v>
      </c>
      <c r="F2505">
        <v>480</v>
      </c>
      <c r="G2505">
        <v>32</v>
      </c>
      <c r="H2505"/>
      <c r="I2505"/>
      <c r="J2505"/>
      <c r="K2505"/>
      <c r="L2505"/>
      <c r="M2505"/>
      <c r="N2505"/>
    </row>
    <row r="2506" spans="1:14">
      <c r="A2506"/>
      <c r="B2506"/>
      <c r="C2506"/>
      <c r="D2506" t="s">
        <v>2529</v>
      </c>
      <c r="E2506" t="s">
        <v>12</v>
      </c>
      <c r="F2506">
        <v>720</v>
      </c>
      <c r="G2506">
        <v>36</v>
      </c>
      <c r="H2506"/>
      <c r="I2506"/>
      <c r="J2506"/>
      <c r="K2506"/>
      <c r="L2506"/>
      <c r="M2506"/>
      <c r="N2506"/>
    </row>
    <row r="2507" spans="1:14">
      <c r="A2507"/>
      <c r="B2507"/>
      <c r="C2507"/>
      <c r="D2507" t="s">
        <v>2525</v>
      </c>
      <c r="E2507" t="s">
        <v>12</v>
      </c>
      <c r="F2507">
        <v>720</v>
      </c>
      <c r="G2507">
        <v>29</v>
      </c>
      <c r="H2507"/>
      <c r="I2507"/>
      <c r="J2507"/>
      <c r="K2507"/>
      <c r="L2507"/>
      <c r="M2507"/>
      <c r="N2507"/>
    </row>
    <row r="2508" spans="1:14">
      <c r="A2508"/>
      <c r="B2508"/>
      <c r="C2508"/>
      <c r="D2508" t="s">
        <v>2530</v>
      </c>
      <c r="E2508" t="s">
        <v>12</v>
      </c>
      <c r="F2508">
        <v>480</v>
      </c>
      <c r="G2508">
        <v>28</v>
      </c>
      <c r="H2508"/>
      <c r="I2508"/>
      <c r="J2508"/>
      <c r="K2508"/>
      <c r="L2508"/>
      <c r="M2508"/>
      <c r="N2508"/>
    </row>
    <row r="2509" spans="1:14">
      <c r="A2509"/>
      <c r="B2509"/>
      <c r="C2509"/>
      <c r="D2509" t="s">
        <v>2531</v>
      </c>
      <c r="E2509" t="s">
        <v>12</v>
      </c>
      <c r="F2509">
        <v>110</v>
      </c>
      <c r="G2509">
        <v>27</v>
      </c>
      <c r="H2509"/>
      <c r="I2509"/>
      <c r="J2509"/>
      <c r="K2509"/>
      <c r="L2509"/>
      <c r="M2509"/>
      <c r="N2509"/>
    </row>
    <row r="2510" spans="1:14">
      <c r="A2510"/>
      <c r="B2510"/>
      <c r="C2510"/>
      <c r="D2510" t="s">
        <v>2532</v>
      </c>
      <c r="E2510" t="s">
        <v>12</v>
      </c>
      <c r="F2510">
        <v>170</v>
      </c>
      <c r="G2510">
        <v>32</v>
      </c>
      <c r="H2510"/>
      <c r="I2510"/>
      <c r="J2510"/>
      <c r="K2510"/>
      <c r="L2510"/>
      <c r="M2510"/>
      <c r="N2510"/>
    </row>
    <row r="2511" spans="1:14">
      <c r="A2511"/>
      <c r="B2511"/>
      <c r="C2511"/>
      <c r="D2511" t="s">
        <v>2533</v>
      </c>
      <c r="E2511" t="s">
        <v>12</v>
      </c>
      <c r="F2511">
        <v>170</v>
      </c>
      <c r="G2511">
        <v>30</v>
      </c>
      <c r="H2511"/>
      <c r="I2511"/>
      <c r="J2511"/>
      <c r="K2511"/>
      <c r="L2511"/>
      <c r="M2511"/>
      <c r="N2511"/>
    </row>
    <row r="2512" spans="1:14">
      <c r="A2512"/>
      <c r="B2512"/>
      <c r="C2512"/>
      <c r="D2512" t="s">
        <v>2534</v>
      </c>
      <c r="E2512" t="s">
        <v>12</v>
      </c>
      <c r="F2512">
        <v>210</v>
      </c>
      <c r="G2512">
        <v>28</v>
      </c>
      <c r="H2512"/>
      <c r="I2512"/>
      <c r="J2512"/>
      <c r="K2512"/>
      <c r="L2512"/>
      <c r="M2512"/>
      <c r="N2512"/>
    </row>
    <row r="2513" spans="1:14">
      <c r="A2513"/>
      <c r="B2513"/>
      <c r="C2513" t="s">
        <v>2535</v>
      </c>
      <c r="D2513"/>
      <c r="E2513"/>
      <c r="F2513">
        <v>3260</v>
      </c>
      <c r="G2513">
        <v>30.6</v>
      </c>
      <c r="H2513"/>
      <c r="I2513"/>
      <c r="J2513"/>
      <c r="K2513"/>
      <c r="L2513"/>
      <c r="M2513"/>
      <c r="N2513"/>
    </row>
    <row r="2514" spans="1:14">
      <c r="A2514"/>
      <c r="B2514"/>
      <c r="C2514" t="s">
        <v>2536</v>
      </c>
      <c r="D2514" t="s">
        <v>2537</v>
      </c>
      <c r="E2514" t="s">
        <v>35</v>
      </c>
      <c r="F2514">
        <v>110</v>
      </c>
      <c r="G2514">
        <v>28</v>
      </c>
      <c r="H2514"/>
      <c r="I2514"/>
      <c r="J2514"/>
      <c r="K2514"/>
      <c r="L2514"/>
      <c r="M2514"/>
      <c r="N2514"/>
    </row>
    <row r="2515" spans="1:14">
      <c r="A2515"/>
      <c r="B2515"/>
      <c r="C2515"/>
      <c r="D2515" t="s">
        <v>2536</v>
      </c>
      <c r="E2515" t="s">
        <v>35</v>
      </c>
      <c r="F2515">
        <v>90</v>
      </c>
      <c r="G2515">
        <v>24</v>
      </c>
      <c r="H2515"/>
      <c r="I2515"/>
      <c r="J2515"/>
      <c r="K2515"/>
      <c r="L2515"/>
      <c r="M2515"/>
      <c r="N2515"/>
    </row>
    <row r="2516" spans="1:14">
      <c r="A2516"/>
      <c r="B2516"/>
      <c r="C2516" t="s">
        <v>2538</v>
      </c>
      <c r="D2516"/>
      <c r="E2516"/>
      <c r="F2516">
        <v>200</v>
      </c>
      <c r="G2516">
        <v>26</v>
      </c>
      <c r="H2516"/>
      <c r="I2516"/>
      <c r="J2516"/>
      <c r="K2516"/>
      <c r="L2516"/>
      <c r="M2516"/>
      <c r="N2516"/>
    </row>
    <row r="2517" spans="1:14">
      <c r="A2517"/>
      <c r="B2517"/>
      <c r="C2517" t="s">
        <v>2539</v>
      </c>
      <c r="D2517" t="s">
        <v>2540</v>
      </c>
      <c r="E2517" t="s">
        <v>35</v>
      </c>
      <c r="F2517">
        <v>390</v>
      </c>
      <c r="G2517">
        <v>48</v>
      </c>
      <c r="H2517"/>
      <c r="I2517"/>
      <c r="J2517"/>
      <c r="K2517"/>
      <c r="L2517"/>
      <c r="M2517"/>
      <c r="N2517"/>
    </row>
    <row r="2518" spans="1:14">
      <c r="A2518"/>
      <c r="B2518"/>
      <c r="C2518"/>
      <c r="D2518" t="s">
        <v>2541</v>
      </c>
      <c r="E2518" t="s">
        <v>35</v>
      </c>
      <c r="F2518">
        <v>90</v>
      </c>
      <c r="G2518">
        <v>37</v>
      </c>
      <c r="H2518"/>
      <c r="I2518"/>
      <c r="J2518"/>
      <c r="K2518"/>
      <c r="L2518"/>
      <c r="M2518"/>
      <c r="N2518"/>
    </row>
    <row r="2519" spans="1:14">
      <c r="A2519"/>
      <c r="B2519"/>
      <c r="C2519"/>
      <c r="D2519" t="s">
        <v>2542</v>
      </c>
      <c r="E2519" t="s">
        <v>35</v>
      </c>
      <c r="F2519">
        <v>590</v>
      </c>
      <c r="G2519">
        <v>71</v>
      </c>
      <c r="H2519"/>
      <c r="I2519"/>
      <c r="J2519"/>
      <c r="K2519"/>
      <c r="L2519"/>
      <c r="M2519"/>
      <c r="N2519"/>
    </row>
    <row r="2520" spans="1:14">
      <c r="A2520"/>
      <c r="B2520"/>
      <c r="C2520"/>
      <c r="D2520" t="s">
        <v>2543</v>
      </c>
      <c r="E2520" t="s">
        <v>35</v>
      </c>
      <c r="F2520">
        <v>40</v>
      </c>
      <c r="G2520">
        <v>36</v>
      </c>
      <c r="H2520"/>
      <c r="I2520"/>
      <c r="J2520"/>
      <c r="K2520"/>
      <c r="L2520"/>
      <c r="M2520"/>
      <c r="N2520"/>
    </row>
    <row r="2521" spans="1:14">
      <c r="A2521"/>
      <c r="B2521"/>
      <c r="C2521"/>
      <c r="D2521" t="s">
        <v>2544</v>
      </c>
      <c r="E2521" t="s">
        <v>35</v>
      </c>
      <c r="F2521">
        <v>720</v>
      </c>
      <c r="G2521">
        <v>47</v>
      </c>
      <c r="H2521"/>
      <c r="I2521"/>
      <c r="J2521"/>
      <c r="K2521"/>
      <c r="L2521"/>
      <c r="M2521"/>
      <c r="N2521"/>
    </row>
    <row r="2522" spans="1:14">
      <c r="A2522"/>
      <c r="B2522"/>
      <c r="C2522"/>
      <c r="D2522" t="s">
        <v>2539</v>
      </c>
      <c r="E2522" t="s">
        <v>35</v>
      </c>
      <c r="F2522">
        <v>90</v>
      </c>
      <c r="G2522">
        <v>75</v>
      </c>
      <c r="H2522"/>
      <c r="I2522"/>
      <c r="J2522"/>
      <c r="K2522"/>
      <c r="L2522"/>
      <c r="M2522"/>
      <c r="N2522"/>
    </row>
    <row r="2523" spans="1:14">
      <c r="A2523"/>
      <c r="B2523"/>
      <c r="C2523"/>
      <c r="D2523" t="s">
        <v>2545</v>
      </c>
      <c r="E2523" t="s">
        <v>35</v>
      </c>
      <c r="F2523">
        <v>8100</v>
      </c>
      <c r="G2523">
        <v>64</v>
      </c>
      <c r="H2523"/>
      <c r="I2523"/>
      <c r="J2523"/>
      <c r="K2523"/>
      <c r="L2523"/>
      <c r="M2523"/>
      <c r="N2523"/>
    </row>
    <row r="2524" spans="1:14">
      <c r="A2524"/>
      <c r="B2524"/>
      <c r="C2524"/>
      <c r="D2524" t="s">
        <v>2546</v>
      </c>
      <c r="E2524" t="s">
        <v>35</v>
      </c>
      <c r="F2524">
        <v>170</v>
      </c>
      <c r="G2524">
        <v>65</v>
      </c>
      <c r="H2524"/>
      <c r="I2524"/>
      <c r="J2524"/>
      <c r="K2524"/>
      <c r="L2524"/>
      <c r="M2524"/>
      <c r="N2524"/>
    </row>
    <row r="2525" spans="1:14">
      <c r="A2525"/>
      <c r="B2525"/>
      <c r="C2525"/>
      <c r="D2525" t="s">
        <v>2547</v>
      </c>
      <c r="E2525" t="s">
        <v>35</v>
      </c>
      <c r="F2525">
        <v>110</v>
      </c>
      <c r="G2525">
        <v>56</v>
      </c>
      <c r="H2525"/>
      <c r="I2525"/>
      <c r="J2525"/>
      <c r="K2525"/>
      <c r="L2525"/>
      <c r="M2525"/>
      <c r="N2525"/>
    </row>
    <row r="2526" spans="1:14">
      <c r="A2526"/>
      <c r="B2526"/>
      <c r="C2526"/>
      <c r="D2526" t="s">
        <v>2548</v>
      </c>
      <c r="E2526" t="s">
        <v>35</v>
      </c>
      <c r="F2526">
        <v>590</v>
      </c>
      <c r="G2526">
        <v>78</v>
      </c>
      <c r="H2526"/>
      <c r="I2526"/>
      <c r="J2526"/>
      <c r="K2526"/>
      <c r="L2526"/>
      <c r="M2526"/>
      <c r="N2526"/>
    </row>
    <row r="2527" spans="1:14">
      <c r="A2527"/>
      <c r="B2527"/>
      <c r="C2527"/>
      <c r="D2527" t="s">
        <v>2549</v>
      </c>
      <c r="E2527" t="s">
        <v>35</v>
      </c>
      <c r="F2527">
        <v>480</v>
      </c>
      <c r="G2527">
        <v>53</v>
      </c>
      <c r="H2527"/>
      <c r="I2527"/>
      <c r="J2527"/>
      <c r="K2527"/>
      <c r="L2527"/>
      <c r="M2527"/>
      <c r="N2527"/>
    </row>
    <row r="2528" spans="1:14">
      <c r="A2528"/>
      <c r="B2528"/>
      <c r="C2528"/>
      <c r="D2528" t="s">
        <v>2550</v>
      </c>
      <c r="E2528" t="s">
        <v>35</v>
      </c>
      <c r="F2528">
        <v>110</v>
      </c>
      <c r="G2528">
        <v>55</v>
      </c>
      <c r="H2528"/>
      <c r="I2528"/>
      <c r="J2528"/>
      <c r="K2528"/>
      <c r="L2528"/>
      <c r="M2528"/>
      <c r="N2528"/>
    </row>
    <row r="2529" spans="1:14">
      <c r="A2529"/>
      <c r="B2529"/>
      <c r="C2529" t="s">
        <v>2551</v>
      </c>
      <c r="D2529"/>
      <c r="E2529"/>
      <c r="F2529">
        <v>11480</v>
      </c>
      <c r="G2529">
        <v>57.0833333333333</v>
      </c>
      <c r="H2529"/>
      <c r="I2529"/>
      <c r="J2529"/>
      <c r="K2529"/>
      <c r="L2529"/>
      <c r="M2529"/>
      <c r="N2529"/>
    </row>
    <row r="2530" spans="1:14">
      <c r="A2530"/>
      <c r="B2530"/>
      <c r="C2530" t="s">
        <v>2552</v>
      </c>
      <c r="D2530" t="s">
        <v>2552</v>
      </c>
      <c r="E2530" t="s">
        <v>35</v>
      </c>
      <c r="F2530">
        <v>140</v>
      </c>
      <c r="G2530">
        <v>34</v>
      </c>
      <c r="H2530"/>
      <c r="I2530"/>
      <c r="J2530"/>
      <c r="K2530"/>
      <c r="L2530"/>
      <c r="M2530"/>
      <c r="N2530"/>
    </row>
    <row r="2531" spans="1:14">
      <c r="A2531"/>
      <c r="B2531"/>
      <c r="C2531"/>
      <c r="D2531" t="s">
        <v>2553</v>
      </c>
      <c r="E2531" t="s">
        <v>1093</v>
      </c>
      <c r="F2531">
        <v>50</v>
      </c>
      <c r="G2531">
        <v>34</v>
      </c>
      <c r="H2531"/>
      <c r="I2531"/>
      <c r="J2531"/>
      <c r="K2531"/>
      <c r="L2531"/>
      <c r="M2531"/>
      <c r="N2531"/>
    </row>
    <row r="2532" spans="1:14">
      <c r="A2532"/>
      <c r="B2532"/>
      <c r="C2532" t="s">
        <v>2554</v>
      </c>
      <c r="D2532"/>
      <c r="E2532"/>
      <c r="F2532">
        <v>190</v>
      </c>
      <c r="G2532">
        <v>34</v>
      </c>
      <c r="H2532"/>
      <c r="I2532"/>
      <c r="J2532"/>
      <c r="K2532"/>
      <c r="L2532"/>
      <c r="M2532"/>
      <c r="N2532"/>
    </row>
    <row r="2533" spans="1:14">
      <c r="A2533"/>
      <c r="B2533"/>
      <c r="C2533" t="s">
        <v>2555</v>
      </c>
      <c r="D2533" t="s">
        <v>2556</v>
      </c>
      <c r="E2533" t="s">
        <v>35</v>
      </c>
      <c r="F2533">
        <v>6600</v>
      </c>
      <c r="G2533">
        <v>71</v>
      </c>
      <c r="H2533"/>
      <c r="I2533"/>
      <c r="J2533"/>
      <c r="K2533"/>
      <c r="L2533"/>
      <c r="M2533"/>
      <c r="N2533"/>
    </row>
    <row r="2534" spans="1:14">
      <c r="A2534"/>
      <c r="B2534"/>
      <c r="C2534"/>
      <c r="D2534" t="s">
        <v>2557</v>
      </c>
      <c r="E2534" t="s">
        <v>35</v>
      </c>
      <c r="F2534">
        <v>110</v>
      </c>
      <c r="G2534">
        <v>78</v>
      </c>
      <c r="H2534"/>
      <c r="I2534"/>
      <c r="J2534"/>
      <c r="K2534"/>
      <c r="L2534"/>
      <c r="M2534"/>
      <c r="N2534"/>
    </row>
    <row r="2535" spans="1:14">
      <c r="A2535"/>
      <c r="B2535"/>
      <c r="C2535"/>
      <c r="D2535" t="s">
        <v>2558</v>
      </c>
      <c r="E2535" t="s">
        <v>35</v>
      </c>
      <c r="F2535">
        <v>1900</v>
      </c>
      <c r="G2535">
        <v>60</v>
      </c>
      <c r="H2535"/>
      <c r="I2535"/>
      <c r="J2535"/>
      <c r="K2535"/>
      <c r="L2535"/>
      <c r="M2535"/>
      <c r="N2535"/>
    </row>
    <row r="2536" spans="1:14">
      <c r="A2536"/>
      <c r="B2536"/>
      <c r="C2536"/>
      <c r="D2536" t="s">
        <v>2559</v>
      </c>
      <c r="E2536" t="s">
        <v>35</v>
      </c>
      <c r="F2536">
        <v>260</v>
      </c>
      <c r="G2536">
        <v>72</v>
      </c>
      <c r="H2536"/>
      <c r="I2536"/>
      <c r="J2536"/>
      <c r="K2536"/>
      <c r="L2536"/>
      <c r="M2536"/>
      <c r="N2536"/>
    </row>
    <row r="2537" spans="1:14">
      <c r="A2537"/>
      <c r="B2537"/>
      <c r="C2537"/>
      <c r="D2537" t="s">
        <v>2560</v>
      </c>
      <c r="E2537" t="s">
        <v>35</v>
      </c>
      <c r="F2537">
        <v>110</v>
      </c>
      <c r="G2537">
        <v>47</v>
      </c>
      <c r="H2537"/>
      <c r="I2537"/>
      <c r="J2537"/>
      <c r="K2537"/>
      <c r="L2537"/>
      <c r="M2537"/>
      <c r="N2537"/>
    </row>
    <row r="2538" spans="1:14">
      <c r="A2538"/>
      <c r="B2538"/>
      <c r="C2538"/>
      <c r="D2538" t="s">
        <v>2561</v>
      </c>
      <c r="E2538" t="s">
        <v>35</v>
      </c>
      <c r="F2538">
        <v>720</v>
      </c>
      <c r="G2538">
        <v>73</v>
      </c>
      <c r="H2538"/>
      <c r="I2538"/>
      <c r="J2538"/>
      <c r="K2538"/>
      <c r="L2538"/>
      <c r="M2538"/>
      <c r="N2538"/>
    </row>
    <row r="2539" spans="1:14">
      <c r="A2539"/>
      <c r="B2539"/>
      <c r="C2539"/>
      <c r="D2539" t="s">
        <v>2562</v>
      </c>
      <c r="E2539" t="s">
        <v>35</v>
      </c>
      <c r="F2539">
        <v>480</v>
      </c>
      <c r="G2539">
        <v>47</v>
      </c>
      <c r="H2539"/>
      <c r="I2539"/>
      <c r="J2539"/>
      <c r="K2539"/>
      <c r="L2539"/>
      <c r="M2539"/>
      <c r="N2539"/>
    </row>
    <row r="2540" spans="1:14">
      <c r="A2540"/>
      <c r="B2540"/>
      <c r="C2540"/>
      <c r="D2540" t="s">
        <v>2563</v>
      </c>
      <c r="E2540" t="s">
        <v>35</v>
      </c>
      <c r="F2540">
        <v>110</v>
      </c>
      <c r="G2540">
        <v>73</v>
      </c>
      <c r="H2540"/>
      <c r="I2540"/>
      <c r="J2540"/>
      <c r="K2540"/>
      <c r="L2540"/>
      <c r="M2540"/>
      <c r="N2540"/>
    </row>
    <row r="2541" spans="1:14">
      <c r="A2541"/>
      <c r="B2541"/>
      <c r="C2541"/>
      <c r="D2541" t="s">
        <v>2555</v>
      </c>
      <c r="E2541" t="s">
        <v>35</v>
      </c>
      <c r="F2541">
        <v>1000</v>
      </c>
      <c r="G2541">
        <v>72</v>
      </c>
      <c r="H2541"/>
      <c r="I2541"/>
      <c r="J2541"/>
      <c r="K2541"/>
      <c r="L2541"/>
      <c r="M2541"/>
      <c r="N2541"/>
    </row>
    <row r="2542" spans="1:14">
      <c r="A2542"/>
      <c r="B2542"/>
      <c r="C2542"/>
      <c r="D2542" t="s">
        <v>2564</v>
      </c>
      <c r="E2542" t="s">
        <v>35</v>
      </c>
      <c r="F2542">
        <v>8100</v>
      </c>
      <c r="G2542">
        <v>38</v>
      </c>
      <c r="H2542"/>
      <c r="I2542"/>
      <c r="J2542"/>
      <c r="K2542"/>
      <c r="L2542"/>
      <c r="M2542"/>
      <c r="N2542"/>
    </row>
    <row r="2543" spans="1:14">
      <c r="A2543"/>
      <c r="B2543"/>
      <c r="C2543"/>
      <c r="D2543" t="s">
        <v>2565</v>
      </c>
      <c r="E2543" t="s">
        <v>35</v>
      </c>
      <c r="F2543">
        <v>110</v>
      </c>
      <c r="G2543">
        <v>86</v>
      </c>
      <c r="H2543"/>
      <c r="I2543"/>
      <c r="J2543"/>
      <c r="K2543"/>
      <c r="L2543"/>
      <c r="M2543"/>
      <c r="N2543"/>
    </row>
    <row r="2544" spans="1:14">
      <c r="A2544"/>
      <c r="B2544"/>
      <c r="C2544"/>
      <c r="D2544" t="s">
        <v>2566</v>
      </c>
      <c r="E2544" t="s">
        <v>35</v>
      </c>
      <c r="F2544">
        <v>3600</v>
      </c>
      <c r="G2544">
        <v>69</v>
      </c>
      <c r="H2544"/>
      <c r="I2544"/>
      <c r="J2544"/>
      <c r="K2544"/>
      <c r="L2544"/>
      <c r="M2544"/>
      <c r="N2544"/>
    </row>
    <row r="2545" spans="1:14">
      <c r="A2545"/>
      <c r="B2545"/>
      <c r="C2545"/>
      <c r="D2545" t="s">
        <v>2567</v>
      </c>
      <c r="E2545" t="s">
        <v>35</v>
      </c>
      <c r="F2545">
        <v>210</v>
      </c>
      <c r="G2545">
        <v>72</v>
      </c>
      <c r="H2545"/>
      <c r="I2545"/>
      <c r="J2545"/>
      <c r="K2545"/>
      <c r="L2545"/>
      <c r="M2545"/>
      <c r="N2545"/>
    </row>
    <row r="2546" spans="1:14">
      <c r="A2546"/>
      <c r="B2546"/>
      <c r="C2546" t="s">
        <v>2568</v>
      </c>
      <c r="D2546"/>
      <c r="E2546"/>
      <c r="F2546">
        <v>23310</v>
      </c>
      <c r="G2546">
        <v>66</v>
      </c>
      <c r="H2546"/>
      <c r="I2546"/>
      <c r="J2546"/>
      <c r="K2546"/>
      <c r="L2546"/>
      <c r="M2546"/>
      <c r="N2546"/>
    </row>
    <row r="2547" spans="1:14">
      <c r="A2547"/>
      <c r="B2547"/>
      <c r="C2547" t="s">
        <v>2569</v>
      </c>
      <c r="D2547" t="s">
        <v>2569</v>
      </c>
      <c r="E2547" t="s">
        <v>35</v>
      </c>
      <c r="F2547">
        <v>480</v>
      </c>
      <c r="G2547">
        <v>64</v>
      </c>
      <c r="H2547"/>
      <c r="I2547"/>
      <c r="J2547"/>
      <c r="K2547"/>
      <c r="L2547"/>
      <c r="M2547"/>
      <c r="N2547"/>
    </row>
    <row r="2548" spans="1:14">
      <c r="A2548"/>
      <c r="B2548"/>
      <c r="C2548"/>
      <c r="D2548" t="s">
        <v>2570</v>
      </c>
      <c r="E2548" t="s">
        <v>35</v>
      </c>
      <c r="F2548">
        <v>110</v>
      </c>
      <c r="G2548">
        <v>65</v>
      </c>
      <c r="H2548"/>
      <c r="I2548"/>
      <c r="J2548"/>
      <c r="K2548"/>
      <c r="L2548"/>
      <c r="M2548"/>
      <c r="N2548"/>
    </row>
    <row r="2549" spans="1:14">
      <c r="A2549"/>
      <c r="B2549"/>
      <c r="C2549"/>
      <c r="D2549" t="s">
        <v>2571</v>
      </c>
      <c r="E2549" t="s">
        <v>35</v>
      </c>
      <c r="F2549">
        <v>590</v>
      </c>
      <c r="G2549">
        <v>66</v>
      </c>
      <c r="H2549"/>
      <c r="I2549"/>
      <c r="J2549"/>
      <c r="K2549"/>
      <c r="L2549"/>
      <c r="M2549"/>
      <c r="N2549"/>
    </row>
    <row r="2550" spans="1:14">
      <c r="A2550"/>
      <c r="B2550"/>
      <c r="C2550" t="s">
        <v>2572</v>
      </c>
      <c r="D2550"/>
      <c r="E2550"/>
      <c r="F2550">
        <v>1180</v>
      </c>
      <c r="G2550">
        <v>65</v>
      </c>
      <c r="H2550"/>
      <c r="I2550"/>
      <c r="J2550"/>
      <c r="K2550"/>
      <c r="L2550"/>
      <c r="M2550"/>
      <c r="N2550"/>
    </row>
    <row r="2551" spans="1:14">
      <c r="A2551"/>
      <c r="B2551"/>
      <c r="C2551" t="s">
        <v>2573</v>
      </c>
      <c r="D2551" t="s">
        <v>2574</v>
      </c>
      <c r="E2551" t="s">
        <v>35</v>
      </c>
      <c r="F2551">
        <v>70</v>
      </c>
      <c r="G2551">
        <v>22</v>
      </c>
      <c r="H2551"/>
      <c r="I2551"/>
      <c r="J2551"/>
      <c r="K2551"/>
      <c r="L2551"/>
      <c r="M2551"/>
      <c r="N2551"/>
    </row>
    <row r="2552" spans="1:14">
      <c r="A2552"/>
      <c r="B2552"/>
      <c r="C2552"/>
      <c r="D2552" t="s">
        <v>2573</v>
      </c>
      <c r="E2552" t="s">
        <v>39</v>
      </c>
      <c r="F2552">
        <v>210</v>
      </c>
      <c r="G2552">
        <v>16</v>
      </c>
      <c r="H2552"/>
      <c r="I2552"/>
      <c r="J2552"/>
      <c r="K2552"/>
      <c r="L2552"/>
      <c r="M2552"/>
      <c r="N2552"/>
    </row>
    <row r="2553" spans="1:14">
      <c r="A2553"/>
      <c r="B2553"/>
      <c r="C2553"/>
      <c r="D2553" t="s">
        <v>2575</v>
      </c>
      <c r="E2553" t="s">
        <v>21</v>
      </c>
      <c r="F2553">
        <v>30</v>
      </c>
      <c r="G2553">
        <v>13</v>
      </c>
      <c r="H2553"/>
      <c r="I2553"/>
      <c r="J2553"/>
      <c r="K2553"/>
      <c r="L2553"/>
      <c r="M2553"/>
      <c r="N2553"/>
    </row>
    <row r="2554" spans="1:14">
      <c r="A2554"/>
      <c r="B2554"/>
      <c r="C2554"/>
      <c r="D2554" t="s">
        <v>2576</v>
      </c>
      <c r="E2554" t="s">
        <v>39</v>
      </c>
      <c r="F2554">
        <v>40</v>
      </c>
      <c r="G2554">
        <v>21</v>
      </c>
      <c r="H2554"/>
      <c r="I2554"/>
      <c r="J2554"/>
      <c r="K2554"/>
      <c r="L2554"/>
      <c r="M2554"/>
      <c r="N2554"/>
    </row>
    <row r="2555" spans="1:14">
      <c r="A2555"/>
      <c r="B2555"/>
      <c r="C2555"/>
      <c r="D2555" t="s">
        <v>2577</v>
      </c>
      <c r="E2555" t="s">
        <v>35</v>
      </c>
      <c r="F2555">
        <v>30</v>
      </c>
      <c r="G2555">
        <v>20</v>
      </c>
      <c r="H2555"/>
      <c r="I2555"/>
      <c r="J2555"/>
      <c r="K2555"/>
      <c r="L2555"/>
      <c r="M2555"/>
      <c r="N2555"/>
    </row>
    <row r="2556" spans="1:14">
      <c r="A2556"/>
      <c r="B2556"/>
      <c r="C2556" t="s">
        <v>2578</v>
      </c>
      <c r="D2556"/>
      <c r="E2556"/>
      <c r="F2556">
        <v>380</v>
      </c>
      <c r="G2556">
        <v>18.4</v>
      </c>
      <c r="H2556"/>
      <c r="I2556"/>
      <c r="J2556"/>
      <c r="K2556"/>
      <c r="L2556"/>
      <c r="M2556"/>
      <c r="N2556"/>
    </row>
    <row r="2557" spans="1:14">
      <c r="A2557"/>
      <c r="B2557"/>
      <c r="C2557" t="s">
        <v>2579</v>
      </c>
      <c r="D2557" t="s">
        <v>2580</v>
      </c>
      <c r="E2557" t="s">
        <v>39</v>
      </c>
      <c r="F2557">
        <v>40</v>
      </c>
      <c r="G2557">
        <v>22</v>
      </c>
      <c r="H2557"/>
      <c r="I2557"/>
      <c r="J2557"/>
      <c r="K2557"/>
      <c r="L2557"/>
      <c r="M2557"/>
      <c r="N2557"/>
    </row>
    <row r="2558" spans="1:14">
      <c r="A2558"/>
      <c r="B2558"/>
      <c r="C2558"/>
      <c r="D2558" t="s">
        <v>2579</v>
      </c>
      <c r="E2558" t="s">
        <v>39</v>
      </c>
      <c r="F2558">
        <v>110</v>
      </c>
      <c r="G2558">
        <v>23</v>
      </c>
      <c r="H2558"/>
      <c r="I2558"/>
      <c r="J2558"/>
      <c r="K2558"/>
      <c r="L2558"/>
      <c r="M2558"/>
      <c r="N2558"/>
    </row>
    <row r="2559" spans="1:14">
      <c r="A2559"/>
      <c r="B2559"/>
      <c r="C2559" t="s">
        <v>2581</v>
      </c>
      <c r="D2559"/>
      <c r="E2559"/>
      <c r="F2559">
        <v>150</v>
      </c>
      <c r="G2559">
        <v>22.5</v>
      </c>
      <c r="H2559"/>
      <c r="I2559"/>
      <c r="J2559"/>
      <c r="K2559"/>
      <c r="L2559"/>
      <c r="M2559"/>
      <c r="N2559"/>
    </row>
    <row r="2560" spans="1:14">
      <c r="A2560"/>
      <c r="B2560"/>
      <c r="C2560" t="s">
        <v>2582</v>
      </c>
      <c r="D2560" t="s">
        <v>2583</v>
      </c>
      <c r="E2560" t="s">
        <v>35</v>
      </c>
      <c r="F2560">
        <v>110</v>
      </c>
      <c r="G2560">
        <v>46</v>
      </c>
      <c r="H2560"/>
      <c r="I2560"/>
      <c r="J2560"/>
      <c r="K2560"/>
      <c r="L2560"/>
      <c r="M2560"/>
      <c r="N2560"/>
    </row>
    <row r="2561" spans="1:14">
      <c r="A2561"/>
      <c r="B2561"/>
      <c r="C2561"/>
      <c r="D2561" t="s">
        <v>2584</v>
      </c>
      <c r="E2561" t="s">
        <v>12</v>
      </c>
      <c r="F2561">
        <v>720</v>
      </c>
      <c r="G2561">
        <v>64</v>
      </c>
      <c r="H2561"/>
      <c r="I2561"/>
      <c r="J2561"/>
      <c r="K2561"/>
      <c r="L2561"/>
      <c r="M2561"/>
      <c r="N2561"/>
    </row>
    <row r="2562" spans="1:14">
      <c r="A2562"/>
      <c r="B2562"/>
      <c r="C2562"/>
      <c r="D2562" t="s">
        <v>2585</v>
      </c>
      <c r="E2562" t="s">
        <v>35</v>
      </c>
      <c r="F2562">
        <v>720</v>
      </c>
      <c r="G2562">
        <v>60</v>
      </c>
      <c r="H2562"/>
      <c r="I2562"/>
      <c r="J2562"/>
      <c r="K2562"/>
      <c r="L2562"/>
      <c r="M2562"/>
      <c r="N2562"/>
    </row>
    <row r="2563" spans="1:14">
      <c r="A2563"/>
      <c r="B2563"/>
      <c r="C2563"/>
      <c r="D2563" t="s">
        <v>2586</v>
      </c>
      <c r="E2563" t="s">
        <v>35</v>
      </c>
      <c r="F2563">
        <v>210</v>
      </c>
      <c r="G2563">
        <v>53</v>
      </c>
      <c r="H2563"/>
      <c r="I2563"/>
      <c r="J2563"/>
      <c r="K2563"/>
      <c r="L2563"/>
      <c r="M2563"/>
      <c r="N2563"/>
    </row>
    <row r="2564" spans="1:14">
      <c r="A2564"/>
      <c r="B2564"/>
      <c r="C2564"/>
      <c r="D2564" t="s">
        <v>2587</v>
      </c>
      <c r="E2564" t="s">
        <v>12</v>
      </c>
      <c r="F2564">
        <v>260</v>
      </c>
      <c r="G2564">
        <v>56</v>
      </c>
      <c r="H2564"/>
      <c r="I2564"/>
      <c r="J2564"/>
      <c r="K2564"/>
      <c r="L2564"/>
      <c r="M2564"/>
      <c r="N2564"/>
    </row>
    <row r="2565" spans="1:14">
      <c r="A2565"/>
      <c r="B2565"/>
      <c r="C2565"/>
      <c r="D2565" t="s">
        <v>2588</v>
      </c>
      <c r="E2565" t="s">
        <v>12</v>
      </c>
      <c r="F2565">
        <v>390</v>
      </c>
      <c r="G2565">
        <v>52</v>
      </c>
      <c r="H2565"/>
      <c r="I2565"/>
      <c r="J2565"/>
      <c r="K2565"/>
      <c r="L2565"/>
      <c r="M2565"/>
      <c r="N2565"/>
    </row>
    <row r="2566" spans="1:14">
      <c r="A2566"/>
      <c r="B2566"/>
      <c r="C2566"/>
      <c r="D2566" t="s">
        <v>2589</v>
      </c>
      <c r="E2566" t="s">
        <v>35</v>
      </c>
      <c r="F2566">
        <v>140</v>
      </c>
      <c r="G2566">
        <v>45</v>
      </c>
      <c r="H2566"/>
      <c r="I2566"/>
      <c r="J2566"/>
      <c r="K2566"/>
      <c r="L2566"/>
      <c r="M2566"/>
      <c r="N2566"/>
    </row>
    <row r="2567" spans="1:14">
      <c r="A2567"/>
      <c r="B2567"/>
      <c r="C2567"/>
      <c r="D2567" t="s">
        <v>2590</v>
      </c>
      <c r="E2567" t="s">
        <v>35</v>
      </c>
      <c r="F2567">
        <v>720</v>
      </c>
      <c r="G2567">
        <v>68</v>
      </c>
      <c r="H2567"/>
      <c r="I2567"/>
      <c r="J2567"/>
      <c r="K2567"/>
      <c r="L2567"/>
      <c r="M2567"/>
      <c r="N2567"/>
    </row>
    <row r="2568" spans="1:14">
      <c r="A2568"/>
      <c r="B2568"/>
      <c r="C2568"/>
      <c r="D2568" t="s">
        <v>2591</v>
      </c>
      <c r="E2568" t="s">
        <v>35</v>
      </c>
      <c r="F2568">
        <v>720</v>
      </c>
      <c r="G2568">
        <v>49</v>
      </c>
      <c r="H2568"/>
      <c r="I2568"/>
      <c r="J2568"/>
      <c r="K2568"/>
      <c r="L2568"/>
      <c r="M2568"/>
      <c r="N2568"/>
    </row>
    <row r="2569" spans="1:14">
      <c r="A2569"/>
      <c r="B2569"/>
      <c r="C2569"/>
      <c r="D2569" t="s">
        <v>2592</v>
      </c>
      <c r="E2569" t="s">
        <v>35</v>
      </c>
      <c r="F2569">
        <v>210</v>
      </c>
      <c r="G2569">
        <v>32</v>
      </c>
      <c r="H2569"/>
      <c r="I2569"/>
      <c r="J2569"/>
      <c r="K2569"/>
      <c r="L2569"/>
      <c r="M2569"/>
      <c r="N2569"/>
    </row>
    <row r="2570" spans="1:14">
      <c r="A2570"/>
      <c r="B2570"/>
      <c r="C2570"/>
      <c r="D2570" t="s">
        <v>2593</v>
      </c>
      <c r="E2570" t="s">
        <v>35</v>
      </c>
      <c r="F2570">
        <v>260</v>
      </c>
      <c r="G2570">
        <v>44</v>
      </c>
      <c r="H2570"/>
      <c r="I2570"/>
      <c r="J2570"/>
      <c r="K2570"/>
      <c r="L2570"/>
      <c r="M2570"/>
      <c r="N2570"/>
    </row>
    <row r="2571" spans="1:14">
      <c r="A2571"/>
      <c r="B2571"/>
      <c r="C2571"/>
      <c r="D2571" t="s">
        <v>2594</v>
      </c>
      <c r="E2571" t="s">
        <v>12</v>
      </c>
      <c r="F2571">
        <v>390</v>
      </c>
      <c r="G2571">
        <v>47</v>
      </c>
      <c r="H2571"/>
      <c r="I2571"/>
      <c r="J2571"/>
      <c r="K2571"/>
      <c r="L2571"/>
      <c r="M2571"/>
      <c r="N2571"/>
    </row>
    <row r="2572" spans="1:14">
      <c r="A2572"/>
      <c r="B2572"/>
      <c r="C2572"/>
      <c r="D2572" t="s">
        <v>2595</v>
      </c>
      <c r="E2572" t="s">
        <v>35</v>
      </c>
      <c r="F2572">
        <v>90</v>
      </c>
      <c r="G2572">
        <v>38</v>
      </c>
      <c r="H2572"/>
      <c r="I2572"/>
      <c r="J2572"/>
      <c r="K2572"/>
      <c r="L2572"/>
      <c r="M2572"/>
      <c r="N2572"/>
    </row>
    <row r="2573" spans="1:14">
      <c r="A2573"/>
      <c r="B2573"/>
      <c r="C2573"/>
      <c r="D2573" t="s">
        <v>2596</v>
      </c>
      <c r="E2573" t="s">
        <v>35</v>
      </c>
      <c r="F2573">
        <v>170</v>
      </c>
      <c r="G2573">
        <v>40</v>
      </c>
      <c r="H2573"/>
      <c r="I2573"/>
      <c r="J2573"/>
      <c r="K2573"/>
      <c r="L2573"/>
      <c r="M2573"/>
      <c r="N2573"/>
    </row>
    <row r="2574" spans="1:14">
      <c r="A2574"/>
      <c r="B2574"/>
      <c r="C2574"/>
      <c r="D2574" t="s">
        <v>2597</v>
      </c>
      <c r="E2574" t="s">
        <v>35</v>
      </c>
      <c r="F2574">
        <v>260</v>
      </c>
      <c r="G2574">
        <v>32</v>
      </c>
      <c r="H2574"/>
      <c r="I2574"/>
      <c r="J2574"/>
      <c r="K2574"/>
      <c r="L2574"/>
      <c r="M2574"/>
      <c r="N2574"/>
    </row>
    <row r="2575" spans="1:14">
      <c r="A2575"/>
      <c r="B2575"/>
      <c r="C2575"/>
      <c r="D2575" t="s">
        <v>2598</v>
      </c>
      <c r="E2575" t="s">
        <v>35</v>
      </c>
      <c r="F2575">
        <v>110</v>
      </c>
      <c r="G2575">
        <v>43</v>
      </c>
      <c r="H2575"/>
      <c r="I2575"/>
      <c r="J2575"/>
      <c r="K2575"/>
      <c r="L2575"/>
      <c r="M2575"/>
      <c r="N2575"/>
    </row>
    <row r="2576" spans="1:14">
      <c r="A2576"/>
      <c r="B2576"/>
      <c r="C2576"/>
      <c r="D2576" t="s">
        <v>2599</v>
      </c>
      <c r="E2576" t="s">
        <v>39</v>
      </c>
      <c r="F2576">
        <v>140</v>
      </c>
      <c r="G2576">
        <v>45</v>
      </c>
      <c r="H2576"/>
      <c r="I2576"/>
      <c r="J2576"/>
      <c r="K2576"/>
      <c r="L2576"/>
      <c r="M2576"/>
      <c r="N2576"/>
    </row>
    <row r="2577" spans="1:14">
      <c r="A2577"/>
      <c r="B2577"/>
      <c r="C2577"/>
      <c r="D2577" t="s">
        <v>2600</v>
      </c>
      <c r="E2577" t="s">
        <v>35</v>
      </c>
      <c r="F2577">
        <v>320</v>
      </c>
      <c r="G2577">
        <v>54</v>
      </c>
      <c r="H2577"/>
      <c r="I2577"/>
      <c r="J2577"/>
      <c r="K2577"/>
      <c r="L2577"/>
      <c r="M2577"/>
      <c r="N2577"/>
    </row>
    <row r="2578" spans="1:14">
      <c r="A2578"/>
      <c r="B2578"/>
      <c r="C2578"/>
      <c r="D2578" t="s">
        <v>2601</v>
      </c>
      <c r="E2578" t="s">
        <v>35</v>
      </c>
      <c r="F2578">
        <v>590</v>
      </c>
      <c r="G2578">
        <v>58</v>
      </c>
      <c r="H2578"/>
      <c r="I2578"/>
      <c r="J2578"/>
      <c r="K2578"/>
      <c r="L2578"/>
      <c r="M2578"/>
      <c r="N2578"/>
    </row>
    <row r="2579" spans="1:14">
      <c r="A2579"/>
      <c r="B2579"/>
      <c r="C2579"/>
      <c r="D2579" t="s">
        <v>2602</v>
      </c>
      <c r="E2579" t="s">
        <v>35</v>
      </c>
      <c r="F2579">
        <v>720</v>
      </c>
      <c r="G2579">
        <v>57</v>
      </c>
      <c r="H2579"/>
      <c r="I2579"/>
      <c r="J2579"/>
      <c r="K2579"/>
      <c r="L2579"/>
      <c r="M2579"/>
      <c r="N2579"/>
    </row>
    <row r="2580" spans="1:14">
      <c r="A2580"/>
      <c r="B2580"/>
      <c r="C2580"/>
      <c r="D2580" t="s">
        <v>2582</v>
      </c>
      <c r="E2580" t="s">
        <v>35</v>
      </c>
      <c r="F2580">
        <v>1600</v>
      </c>
      <c r="G2580">
        <v>56</v>
      </c>
      <c r="H2580"/>
      <c r="I2580"/>
      <c r="J2580"/>
      <c r="K2580"/>
      <c r="L2580"/>
      <c r="M2580"/>
      <c r="N2580"/>
    </row>
    <row r="2581" spans="1:14">
      <c r="A2581"/>
      <c r="B2581"/>
      <c r="C2581"/>
      <c r="D2581" t="s">
        <v>2603</v>
      </c>
      <c r="E2581" t="s">
        <v>12</v>
      </c>
      <c r="F2581">
        <v>1300</v>
      </c>
      <c r="G2581">
        <v>64</v>
      </c>
      <c r="H2581"/>
      <c r="I2581"/>
      <c r="J2581"/>
      <c r="K2581"/>
      <c r="L2581"/>
      <c r="M2581"/>
      <c r="N2581"/>
    </row>
    <row r="2582" spans="1:14">
      <c r="A2582"/>
      <c r="B2582"/>
      <c r="C2582"/>
      <c r="D2582" t="s">
        <v>2604</v>
      </c>
      <c r="E2582" t="s">
        <v>12</v>
      </c>
      <c r="F2582">
        <v>1900</v>
      </c>
      <c r="G2582">
        <v>75</v>
      </c>
      <c r="H2582"/>
      <c r="I2582"/>
      <c r="J2582"/>
      <c r="K2582"/>
      <c r="L2582"/>
      <c r="M2582"/>
      <c r="N2582"/>
    </row>
    <row r="2583" spans="1:14">
      <c r="A2583"/>
      <c r="B2583"/>
      <c r="C2583"/>
      <c r="D2583" t="s">
        <v>2605</v>
      </c>
      <c r="E2583" t="s">
        <v>35</v>
      </c>
      <c r="F2583">
        <v>170</v>
      </c>
      <c r="G2583">
        <v>47</v>
      </c>
      <c r="H2583"/>
      <c r="I2583"/>
      <c r="J2583"/>
      <c r="K2583"/>
      <c r="L2583"/>
      <c r="M2583"/>
      <c r="N2583"/>
    </row>
    <row r="2584" spans="1:14">
      <c r="A2584"/>
      <c r="B2584"/>
      <c r="C2584"/>
      <c r="D2584" t="s">
        <v>2606</v>
      </c>
      <c r="E2584" t="s">
        <v>35</v>
      </c>
      <c r="F2584">
        <v>320</v>
      </c>
      <c r="G2584">
        <v>50</v>
      </c>
      <c r="H2584"/>
      <c r="I2584"/>
      <c r="J2584"/>
      <c r="K2584"/>
      <c r="L2584"/>
      <c r="M2584"/>
      <c r="N2584"/>
    </row>
    <row r="2585" spans="1:14">
      <c r="A2585"/>
      <c r="B2585"/>
      <c r="C2585"/>
      <c r="D2585" t="s">
        <v>2607</v>
      </c>
      <c r="E2585" t="s">
        <v>35</v>
      </c>
      <c r="F2585">
        <v>110</v>
      </c>
      <c r="G2585">
        <v>38</v>
      </c>
      <c r="H2585"/>
      <c r="I2585"/>
      <c r="J2585"/>
      <c r="K2585"/>
      <c r="L2585"/>
      <c r="M2585"/>
      <c r="N2585"/>
    </row>
    <row r="2586" spans="1:14">
      <c r="A2586"/>
      <c r="B2586"/>
      <c r="C2586"/>
      <c r="D2586" t="s">
        <v>2608</v>
      </c>
      <c r="E2586" t="s">
        <v>35</v>
      </c>
      <c r="F2586">
        <v>390</v>
      </c>
      <c r="G2586">
        <v>43</v>
      </c>
      <c r="H2586"/>
      <c r="I2586"/>
      <c r="J2586"/>
      <c r="K2586"/>
      <c r="L2586"/>
      <c r="M2586"/>
      <c r="N2586"/>
    </row>
    <row r="2587" spans="1:14">
      <c r="A2587"/>
      <c r="B2587"/>
      <c r="C2587"/>
      <c r="D2587" t="s">
        <v>2609</v>
      </c>
      <c r="E2587" t="s">
        <v>35</v>
      </c>
      <c r="F2587">
        <v>110</v>
      </c>
      <c r="G2587">
        <v>42</v>
      </c>
      <c r="H2587"/>
      <c r="I2587"/>
      <c r="J2587"/>
      <c r="K2587"/>
      <c r="L2587"/>
      <c r="M2587"/>
      <c r="N2587"/>
    </row>
    <row r="2588" spans="1:14">
      <c r="A2588"/>
      <c r="B2588"/>
      <c r="C2588"/>
      <c r="D2588" t="s">
        <v>2610</v>
      </c>
      <c r="E2588" t="s">
        <v>35</v>
      </c>
      <c r="F2588">
        <v>210</v>
      </c>
      <c r="G2588">
        <v>44</v>
      </c>
      <c r="H2588"/>
      <c r="I2588"/>
      <c r="J2588"/>
      <c r="K2588"/>
      <c r="L2588"/>
      <c r="M2588"/>
      <c r="N2588"/>
    </row>
    <row r="2589" spans="1:14">
      <c r="A2589"/>
      <c r="B2589"/>
      <c r="C2589"/>
      <c r="D2589" t="s">
        <v>2611</v>
      </c>
      <c r="E2589" t="s">
        <v>35</v>
      </c>
      <c r="F2589">
        <v>140</v>
      </c>
      <c r="G2589">
        <v>70</v>
      </c>
      <c r="H2589"/>
      <c r="I2589"/>
      <c r="J2589"/>
      <c r="K2589"/>
      <c r="L2589"/>
      <c r="M2589"/>
      <c r="N2589"/>
    </row>
    <row r="2590" spans="1:14">
      <c r="A2590"/>
      <c r="B2590"/>
      <c r="C2590" t="s">
        <v>2612</v>
      </c>
      <c r="D2590"/>
      <c r="E2590"/>
      <c r="F2590">
        <v>13500</v>
      </c>
      <c r="G2590">
        <v>50.4</v>
      </c>
      <c r="H2590"/>
      <c r="I2590"/>
      <c r="J2590"/>
      <c r="K2590"/>
      <c r="L2590"/>
      <c r="M2590"/>
      <c r="N2590"/>
    </row>
    <row r="2591" spans="1:14">
      <c r="A2591"/>
      <c r="B2591"/>
      <c r="C2591" t="s">
        <v>2613</v>
      </c>
      <c r="D2591" t="s">
        <v>2613</v>
      </c>
      <c r="E2591" t="s">
        <v>1093</v>
      </c>
      <c r="F2591">
        <v>40</v>
      </c>
      <c r="G2591">
        <v>33</v>
      </c>
      <c r="H2591"/>
      <c r="I2591"/>
      <c r="J2591"/>
      <c r="K2591"/>
      <c r="L2591"/>
      <c r="M2591"/>
      <c r="N2591"/>
    </row>
    <row r="2592" spans="1:14">
      <c r="A2592"/>
      <c r="B2592"/>
      <c r="C2592"/>
      <c r="D2592" t="s">
        <v>2614</v>
      </c>
      <c r="E2592" t="s">
        <v>35</v>
      </c>
      <c r="F2592">
        <v>90</v>
      </c>
      <c r="G2592">
        <v>44</v>
      </c>
      <c r="H2592"/>
      <c r="I2592"/>
      <c r="J2592"/>
      <c r="K2592"/>
      <c r="L2592"/>
      <c r="M2592"/>
      <c r="N2592"/>
    </row>
    <row r="2593" spans="1:14">
      <c r="A2593"/>
      <c r="B2593"/>
      <c r="C2593" t="s">
        <v>2615</v>
      </c>
      <c r="D2593"/>
      <c r="E2593"/>
      <c r="F2593">
        <v>130</v>
      </c>
      <c r="G2593">
        <v>38.5</v>
      </c>
      <c r="H2593"/>
      <c r="I2593"/>
      <c r="J2593"/>
      <c r="K2593"/>
      <c r="L2593"/>
      <c r="M2593"/>
      <c r="N2593"/>
    </row>
    <row r="2594" spans="1:14">
      <c r="A2594"/>
      <c r="B2594"/>
      <c r="C2594" t="s">
        <v>2616</v>
      </c>
      <c r="D2594" t="s">
        <v>2617</v>
      </c>
      <c r="E2594" t="s">
        <v>35</v>
      </c>
      <c r="F2594">
        <v>210</v>
      </c>
      <c r="G2594">
        <v>40</v>
      </c>
      <c r="H2594"/>
      <c r="I2594"/>
      <c r="J2594"/>
      <c r="K2594"/>
      <c r="L2594"/>
      <c r="M2594"/>
      <c r="N2594"/>
    </row>
    <row r="2595" spans="1:14">
      <c r="A2595"/>
      <c r="B2595"/>
      <c r="C2595"/>
      <c r="D2595" t="s">
        <v>2618</v>
      </c>
      <c r="E2595" t="s">
        <v>35</v>
      </c>
      <c r="F2595">
        <v>480</v>
      </c>
      <c r="G2595">
        <v>34</v>
      </c>
      <c r="H2595"/>
      <c r="I2595"/>
      <c r="J2595"/>
      <c r="K2595"/>
      <c r="L2595"/>
      <c r="M2595"/>
      <c r="N2595"/>
    </row>
    <row r="2596" spans="1:14">
      <c r="A2596"/>
      <c r="B2596"/>
      <c r="C2596"/>
      <c r="D2596" t="s">
        <v>2619</v>
      </c>
      <c r="E2596" t="s">
        <v>21</v>
      </c>
      <c r="F2596">
        <v>1000</v>
      </c>
      <c r="G2596">
        <v>39</v>
      </c>
      <c r="H2596"/>
      <c r="I2596"/>
      <c r="J2596"/>
      <c r="K2596"/>
      <c r="L2596"/>
      <c r="M2596"/>
      <c r="N2596"/>
    </row>
    <row r="2597" spans="1:14">
      <c r="A2597"/>
      <c r="B2597"/>
      <c r="C2597"/>
      <c r="D2597" t="s">
        <v>2616</v>
      </c>
      <c r="E2597" t="s">
        <v>35</v>
      </c>
      <c r="F2597">
        <v>1000</v>
      </c>
      <c r="G2597">
        <v>25</v>
      </c>
      <c r="H2597"/>
      <c r="I2597"/>
      <c r="J2597"/>
      <c r="K2597"/>
      <c r="L2597"/>
      <c r="M2597"/>
      <c r="N2597"/>
    </row>
    <row r="2598" spans="1:14">
      <c r="A2598"/>
      <c r="B2598"/>
      <c r="C2598" t="s">
        <v>2620</v>
      </c>
      <c r="D2598"/>
      <c r="E2598"/>
      <c r="F2598">
        <v>2690</v>
      </c>
      <c r="G2598">
        <v>34.5</v>
      </c>
      <c r="H2598"/>
      <c r="I2598"/>
      <c r="J2598"/>
      <c r="K2598"/>
      <c r="L2598"/>
      <c r="M2598"/>
      <c r="N2598"/>
    </row>
    <row r="2599" spans="1:14">
      <c r="A2599"/>
      <c r="B2599"/>
      <c r="C2599" t="s">
        <v>2621</v>
      </c>
      <c r="D2599" t="s">
        <v>2622</v>
      </c>
      <c r="E2599" t="s">
        <v>96</v>
      </c>
      <c r="F2599">
        <v>2900</v>
      </c>
      <c r="G2599">
        <v>41</v>
      </c>
      <c r="H2599"/>
      <c r="I2599"/>
      <c r="J2599"/>
      <c r="K2599"/>
      <c r="L2599"/>
      <c r="M2599"/>
      <c r="N2599"/>
    </row>
    <row r="2600" spans="1:14">
      <c r="A2600"/>
      <c r="B2600"/>
      <c r="C2600"/>
      <c r="D2600" t="s">
        <v>2621</v>
      </c>
      <c r="E2600" t="s">
        <v>35</v>
      </c>
      <c r="F2600">
        <v>1600</v>
      </c>
      <c r="G2600">
        <v>36</v>
      </c>
      <c r="H2600"/>
      <c r="I2600"/>
      <c r="J2600"/>
      <c r="K2600"/>
      <c r="L2600"/>
      <c r="M2600"/>
      <c r="N2600"/>
    </row>
    <row r="2601" spans="1:14">
      <c r="A2601"/>
      <c r="B2601"/>
      <c r="C2601"/>
      <c r="D2601" t="s">
        <v>2623</v>
      </c>
      <c r="E2601" t="s">
        <v>35</v>
      </c>
      <c r="F2601">
        <v>140</v>
      </c>
      <c r="G2601">
        <v>37</v>
      </c>
      <c r="H2601"/>
      <c r="I2601"/>
      <c r="J2601"/>
      <c r="K2601"/>
      <c r="L2601"/>
      <c r="M2601"/>
      <c r="N2601"/>
    </row>
    <row r="2602" spans="1:14">
      <c r="A2602"/>
      <c r="B2602"/>
      <c r="C2602" t="s">
        <v>2624</v>
      </c>
      <c r="D2602"/>
      <c r="E2602"/>
      <c r="F2602">
        <v>4640</v>
      </c>
      <c r="G2602">
        <v>38</v>
      </c>
      <c r="H2602"/>
      <c r="I2602"/>
      <c r="J2602"/>
      <c r="K2602"/>
      <c r="L2602"/>
      <c r="M2602"/>
      <c r="N2602"/>
    </row>
    <row r="2603" spans="1:14">
      <c r="A2603"/>
      <c r="B2603"/>
      <c r="C2603" t="s">
        <v>2625</v>
      </c>
      <c r="D2603" t="s">
        <v>2626</v>
      </c>
      <c r="E2603" t="s">
        <v>35</v>
      </c>
      <c r="F2603">
        <v>110</v>
      </c>
      <c r="G2603">
        <v>28</v>
      </c>
      <c r="H2603"/>
      <c r="I2603"/>
      <c r="J2603"/>
      <c r="K2603"/>
      <c r="L2603"/>
      <c r="M2603"/>
      <c r="N2603"/>
    </row>
    <row r="2604" spans="1:14">
      <c r="A2604"/>
      <c r="B2604"/>
      <c r="C2604"/>
      <c r="D2604" t="s">
        <v>2625</v>
      </c>
      <c r="E2604" t="s">
        <v>35</v>
      </c>
      <c r="F2604">
        <v>70</v>
      </c>
      <c r="G2604">
        <v>16</v>
      </c>
      <c r="H2604"/>
      <c r="I2604"/>
      <c r="J2604"/>
      <c r="K2604"/>
      <c r="L2604"/>
      <c r="M2604"/>
      <c r="N2604"/>
    </row>
    <row r="2605" spans="1:14">
      <c r="A2605"/>
      <c r="B2605"/>
      <c r="C2605" t="s">
        <v>2627</v>
      </c>
      <c r="D2605"/>
      <c r="E2605"/>
      <c r="F2605">
        <v>180</v>
      </c>
      <c r="G2605">
        <v>22</v>
      </c>
      <c r="H2605"/>
      <c r="I2605"/>
      <c r="J2605"/>
      <c r="K2605"/>
      <c r="L2605"/>
      <c r="M2605"/>
      <c r="N2605"/>
    </row>
    <row r="2606" spans="1:14">
      <c r="A2606"/>
      <c r="B2606"/>
      <c r="C2606" t="s">
        <v>2628</v>
      </c>
      <c r="D2606" t="s">
        <v>2629</v>
      </c>
      <c r="E2606" t="s">
        <v>96</v>
      </c>
      <c r="F2606">
        <v>2900</v>
      </c>
      <c r="G2606">
        <v>42</v>
      </c>
      <c r="H2606"/>
      <c r="I2606"/>
      <c r="J2606"/>
      <c r="K2606"/>
      <c r="L2606"/>
      <c r="M2606"/>
      <c r="N2606"/>
    </row>
    <row r="2607" spans="1:14">
      <c r="A2607"/>
      <c r="B2607"/>
      <c r="C2607"/>
      <c r="D2607" t="s">
        <v>2630</v>
      </c>
      <c r="E2607" t="s">
        <v>35</v>
      </c>
      <c r="F2607">
        <v>260</v>
      </c>
      <c r="G2607">
        <v>30</v>
      </c>
      <c r="H2607"/>
      <c r="I2607"/>
      <c r="J2607"/>
      <c r="K2607"/>
      <c r="L2607"/>
      <c r="M2607"/>
      <c r="N2607"/>
    </row>
    <row r="2608" spans="1:14">
      <c r="A2608"/>
      <c r="B2608"/>
      <c r="C2608"/>
      <c r="D2608" t="s">
        <v>2631</v>
      </c>
      <c r="E2608" t="s">
        <v>1093</v>
      </c>
      <c r="F2608">
        <v>110</v>
      </c>
      <c r="G2608">
        <v>31</v>
      </c>
      <c r="H2608"/>
      <c r="I2608"/>
      <c r="J2608"/>
      <c r="K2608"/>
      <c r="L2608"/>
      <c r="M2608"/>
      <c r="N2608"/>
    </row>
    <row r="2609" spans="1:14">
      <c r="A2609"/>
      <c r="B2609"/>
      <c r="C2609"/>
      <c r="D2609" t="s">
        <v>2632</v>
      </c>
      <c r="E2609" t="s">
        <v>35</v>
      </c>
      <c r="F2609">
        <v>390</v>
      </c>
      <c r="G2609">
        <v>52</v>
      </c>
      <c r="H2609"/>
      <c r="I2609"/>
      <c r="J2609"/>
      <c r="K2609"/>
      <c r="L2609"/>
      <c r="M2609"/>
      <c r="N2609"/>
    </row>
    <row r="2610" spans="1:14">
      <c r="A2610"/>
      <c r="B2610"/>
      <c r="C2610"/>
      <c r="D2610" t="s">
        <v>2633</v>
      </c>
      <c r="E2610" t="s">
        <v>12</v>
      </c>
      <c r="F2610">
        <v>390</v>
      </c>
      <c r="G2610">
        <v>46</v>
      </c>
      <c r="H2610"/>
      <c r="I2610"/>
      <c r="J2610"/>
      <c r="K2610"/>
      <c r="L2610"/>
      <c r="M2610"/>
      <c r="N2610"/>
    </row>
    <row r="2611" spans="1:14">
      <c r="A2611"/>
      <c r="B2611"/>
      <c r="C2611"/>
      <c r="D2611" t="s">
        <v>2634</v>
      </c>
      <c r="E2611" t="s">
        <v>35</v>
      </c>
      <c r="F2611">
        <v>110</v>
      </c>
      <c r="G2611">
        <v>28</v>
      </c>
      <c r="H2611"/>
      <c r="I2611"/>
      <c r="J2611"/>
      <c r="K2611"/>
      <c r="L2611"/>
      <c r="M2611"/>
      <c r="N2611"/>
    </row>
    <row r="2612" spans="1:14">
      <c r="A2612"/>
      <c r="B2612"/>
      <c r="C2612"/>
      <c r="D2612" t="s">
        <v>2635</v>
      </c>
      <c r="E2612" t="s">
        <v>35</v>
      </c>
      <c r="F2612">
        <v>110</v>
      </c>
      <c r="G2612">
        <v>47</v>
      </c>
      <c r="H2612"/>
      <c r="I2612"/>
      <c r="J2612"/>
      <c r="K2612"/>
      <c r="L2612"/>
      <c r="M2612"/>
      <c r="N2612"/>
    </row>
    <row r="2613" spans="1:14">
      <c r="A2613"/>
      <c r="B2613"/>
      <c r="C2613"/>
      <c r="D2613" t="s">
        <v>2636</v>
      </c>
      <c r="E2613" t="s">
        <v>35</v>
      </c>
      <c r="F2613">
        <v>260</v>
      </c>
      <c r="G2613">
        <v>59</v>
      </c>
      <c r="H2613"/>
      <c r="I2613"/>
      <c r="J2613"/>
      <c r="K2613"/>
      <c r="L2613"/>
      <c r="M2613"/>
      <c r="N2613"/>
    </row>
    <row r="2614" spans="1:14">
      <c r="A2614"/>
      <c r="B2614"/>
      <c r="C2614"/>
      <c r="D2614" t="s">
        <v>2637</v>
      </c>
      <c r="E2614" t="s">
        <v>35</v>
      </c>
      <c r="F2614">
        <v>260</v>
      </c>
      <c r="G2614">
        <v>55</v>
      </c>
      <c r="H2614"/>
      <c r="I2614"/>
      <c r="J2614"/>
      <c r="K2614"/>
      <c r="L2614"/>
      <c r="M2614"/>
      <c r="N2614"/>
    </row>
    <row r="2615" spans="1:14">
      <c r="A2615"/>
      <c r="B2615"/>
      <c r="C2615"/>
      <c r="D2615" t="s">
        <v>2638</v>
      </c>
      <c r="E2615" t="s">
        <v>35</v>
      </c>
      <c r="F2615">
        <v>390</v>
      </c>
      <c r="G2615">
        <v>53</v>
      </c>
      <c r="H2615"/>
      <c r="I2615"/>
      <c r="J2615"/>
      <c r="K2615"/>
      <c r="L2615"/>
      <c r="M2615"/>
      <c r="N2615"/>
    </row>
    <row r="2616" spans="1:14">
      <c r="A2616"/>
      <c r="B2616"/>
      <c r="C2616"/>
      <c r="D2616" t="s">
        <v>2639</v>
      </c>
      <c r="E2616" t="s">
        <v>35</v>
      </c>
      <c r="F2616">
        <v>320</v>
      </c>
      <c r="G2616">
        <v>53</v>
      </c>
      <c r="H2616"/>
      <c r="I2616"/>
      <c r="J2616"/>
      <c r="K2616"/>
      <c r="L2616"/>
      <c r="M2616"/>
      <c r="N2616"/>
    </row>
    <row r="2617" spans="1:14">
      <c r="A2617"/>
      <c r="B2617"/>
      <c r="C2617"/>
      <c r="D2617" t="s">
        <v>2640</v>
      </c>
      <c r="E2617" t="s">
        <v>35</v>
      </c>
      <c r="F2617">
        <v>720</v>
      </c>
      <c r="G2617">
        <v>57</v>
      </c>
      <c r="H2617"/>
      <c r="I2617"/>
      <c r="J2617"/>
      <c r="K2617"/>
      <c r="L2617"/>
      <c r="M2617"/>
      <c r="N2617"/>
    </row>
    <row r="2618" spans="1:14">
      <c r="A2618"/>
      <c r="B2618"/>
      <c r="C2618"/>
      <c r="D2618" t="s">
        <v>2641</v>
      </c>
      <c r="E2618" t="s">
        <v>35</v>
      </c>
      <c r="F2618">
        <v>260</v>
      </c>
      <c r="G2618">
        <v>48</v>
      </c>
      <c r="H2618"/>
      <c r="I2618"/>
      <c r="J2618"/>
      <c r="K2618"/>
      <c r="L2618"/>
      <c r="M2618"/>
      <c r="N2618"/>
    </row>
    <row r="2619" spans="1:14">
      <c r="A2619"/>
      <c r="B2619"/>
      <c r="C2619"/>
      <c r="D2619" t="s">
        <v>2642</v>
      </c>
      <c r="E2619" t="s">
        <v>35</v>
      </c>
      <c r="F2619">
        <v>90</v>
      </c>
      <c r="G2619">
        <v>27</v>
      </c>
      <c r="H2619"/>
      <c r="I2619"/>
      <c r="J2619"/>
      <c r="K2619"/>
      <c r="L2619"/>
      <c r="M2619"/>
      <c r="N2619"/>
    </row>
    <row r="2620" spans="1:14">
      <c r="A2620"/>
      <c r="B2620"/>
      <c r="C2620"/>
      <c r="D2620" t="s">
        <v>2643</v>
      </c>
      <c r="E2620" t="s">
        <v>1093</v>
      </c>
      <c r="F2620">
        <v>170</v>
      </c>
      <c r="G2620">
        <v>29</v>
      </c>
      <c r="H2620"/>
      <c r="I2620"/>
      <c r="J2620"/>
      <c r="K2620"/>
      <c r="L2620"/>
      <c r="M2620"/>
      <c r="N2620"/>
    </row>
    <row r="2621" spans="1:14">
      <c r="A2621"/>
      <c r="B2621"/>
      <c r="C2621"/>
      <c r="D2621" t="s">
        <v>2644</v>
      </c>
      <c r="E2621" t="s">
        <v>35</v>
      </c>
      <c r="F2621">
        <v>480</v>
      </c>
      <c r="G2621">
        <v>45</v>
      </c>
      <c r="H2621"/>
      <c r="I2621"/>
      <c r="J2621"/>
      <c r="K2621"/>
      <c r="L2621"/>
      <c r="M2621"/>
      <c r="N2621"/>
    </row>
    <row r="2622" spans="1:14">
      <c r="A2622"/>
      <c r="B2622"/>
      <c r="C2622"/>
      <c r="D2622" t="s">
        <v>2645</v>
      </c>
      <c r="E2622" t="s">
        <v>35</v>
      </c>
      <c r="F2622">
        <v>210</v>
      </c>
      <c r="G2622">
        <v>28</v>
      </c>
      <c r="H2622"/>
      <c r="I2622"/>
      <c r="J2622"/>
      <c r="K2622"/>
      <c r="L2622"/>
      <c r="M2622"/>
      <c r="N2622"/>
    </row>
    <row r="2623" spans="1:14">
      <c r="A2623"/>
      <c r="B2623"/>
      <c r="C2623"/>
      <c r="D2623" t="s">
        <v>2646</v>
      </c>
      <c r="E2623" t="s">
        <v>35</v>
      </c>
      <c r="F2623">
        <v>390</v>
      </c>
      <c r="G2623">
        <v>38</v>
      </c>
      <c r="H2623"/>
      <c r="I2623"/>
      <c r="J2623"/>
      <c r="K2623"/>
      <c r="L2623"/>
      <c r="M2623"/>
      <c r="N2623"/>
    </row>
    <row r="2624" spans="1:14">
      <c r="A2624"/>
      <c r="B2624"/>
      <c r="C2624"/>
      <c r="D2624" t="s">
        <v>2647</v>
      </c>
      <c r="E2624" t="s">
        <v>35</v>
      </c>
      <c r="F2624">
        <v>3600</v>
      </c>
      <c r="G2624">
        <v>54</v>
      </c>
      <c r="H2624"/>
      <c r="I2624"/>
      <c r="J2624"/>
      <c r="K2624"/>
      <c r="L2624"/>
      <c r="M2624"/>
      <c r="N2624"/>
    </row>
    <row r="2625" spans="1:14">
      <c r="A2625"/>
      <c r="B2625"/>
      <c r="C2625"/>
      <c r="D2625" t="s">
        <v>2648</v>
      </c>
      <c r="E2625" t="s">
        <v>35</v>
      </c>
      <c r="F2625">
        <v>320</v>
      </c>
      <c r="G2625">
        <v>41</v>
      </c>
      <c r="H2625"/>
      <c r="I2625"/>
      <c r="J2625"/>
      <c r="K2625"/>
      <c r="L2625"/>
      <c r="M2625"/>
      <c r="N2625"/>
    </row>
    <row r="2626" spans="1:14">
      <c r="A2626"/>
      <c r="B2626"/>
      <c r="C2626"/>
      <c r="D2626" t="s">
        <v>2649</v>
      </c>
      <c r="E2626" t="s">
        <v>35</v>
      </c>
      <c r="F2626">
        <v>2900</v>
      </c>
      <c r="G2626">
        <v>53</v>
      </c>
      <c r="H2626"/>
      <c r="I2626"/>
      <c r="J2626"/>
      <c r="K2626"/>
      <c r="L2626"/>
      <c r="M2626"/>
      <c r="N2626"/>
    </row>
    <row r="2627" spans="1:14">
      <c r="A2627"/>
      <c r="B2627"/>
      <c r="C2627"/>
      <c r="D2627" t="s">
        <v>2650</v>
      </c>
      <c r="E2627" t="s">
        <v>35</v>
      </c>
      <c r="F2627">
        <v>170</v>
      </c>
      <c r="G2627">
        <v>38</v>
      </c>
      <c r="H2627"/>
      <c r="I2627"/>
      <c r="J2627"/>
      <c r="K2627"/>
      <c r="L2627"/>
      <c r="M2627"/>
      <c r="N2627"/>
    </row>
    <row r="2628" spans="1:14">
      <c r="A2628"/>
      <c r="B2628"/>
      <c r="C2628"/>
      <c r="D2628" t="s">
        <v>2651</v>
      </c>
      <c r="E2628" t="s">
        <v>12</v>
      </c>
      <c r="F2628">
        <v>1000</v>
      </c>
      <c r="G2628">
        <v>43</v>
      </c>
      <c r="H2628"/>
      <c r="I2628"/>
      <c r="J2628"/>
      <c r="K2628"/>
      <c r="L2628"/>
      <c r="M2628"/>
      <c r="N2628"/>
    </row>
    <row r="2629" spans="1:14">
      <c r="A2629"/>
      <c r="B2629"/>
      <c r="C2629"/>
      <c r="D2629" t="s">
        <v>2628</v>
      </c>
      <c r="E2629" t="s">
        <v>35</v>
      </c>
      <c r="F2629">
        <v>9900</v>
      </c>
      <c r="G2629">
        <v>49</v>
      </c>
      <c r="H2629"/>
      <c r="I2629"/>
      <c r="J2629"/>
      <c r="K2629"/>
      <c r="L2629"/>
      <c r="M2629"/>
      <c r="N2629"/>
    </row>
    <row r="2630" spans="1:14">
      <c r="A2630"/>
      <c r="B2630"/>
      <c r="C2630"/>
      <c r="D2630" t="s">
        <v>2652</v>
      </c>
      <c r="E2630" t="s">
        <v>35</v>
      </c>
      <c r="F2630">
        <v>4400</v>
      </c>
      <c r="G2630">
        <v>57</v>
      </c>
      <c r="H2630"/>
      <c r="I2630"/>
      <c r="J2630"/>
      <c r="K2630"/>
      <c r="L2630"/>
      <c r="M2630"/>
      <c r="N2630"/>
    </row>
    <row r="2631" spans="1:14">
      <c r="A2631"/>
      <c r="B2631"/>
      <c r="C2631"/>
      <c r="D2631" t="s">
        <v>2653</v>
      </c>
      <c r="E2631" t="s">
        <v>35</v>
      </c>
      <c r="F2631">
        <v>140</v>
      </c>
      <c r="G2631">
        <v>55</v>
      </c>
      <c r="H2631"/>
      <c r="I2631"/>
      <c r="J2631"/>
      <c r="K2631"/>
      <c r="L2631"/>
      <c r="M2631"/>
      <c r="N2631"/>
    </row>
    <row r="2632" spans="1:14">
      <c r="A2632"/>
      <c r="B2632"/>
      <c r="C2632"/>
      <c r="D2632" t="s">
        <v>2654</v>
      </c>
      <c r="E2632" t="s">
        <v>35</v>
      </c>
      <c r="F2632">
        <v>140</v>
      </c>
      <c r="G2632">
        <v>60</v>
      </c>
      <c r="H2632"/>
      <c r="I2632"/>
      <c r="J2632"/>
      <c r="K2632"/>
      <c r="L2632"/>
      <c r="M2632"/>
      <c r="N2632"/>
    </row>
    <row r="2633" spans="1:14">
      <c r="A2633"/>
      <c r="B2633"/>
      <c r="C2633"/>
      <c r="D2633" t="s">
        <v>2655</v>
      </c>
      <c r="E2633" t="s">
        <v>35</v>
      </c>
      <c r="F2633">
        <v>140</v>
      </c>
      <c r="G2633">
        <v>66</v>
      </c>
      <c r="H2633"/>
      <c r="I2633"/>
      <c r="J2633"/>
      <c r="K2633"/>
      <c r="L2633"/>
      <c r="M2633"/>
      <c r="N2633"/>
    </row>
    <row r="2634" spans="1:14">
      <c r="A2634"/>
      <c r="B2634"/>
      <c r="C2634"/>
      <c r="D2634" t="s">
        <v>2656</v>
      </c>
      <c r="E2634" t="s">
        <v>35</v>
      </c>
      <c r="F2634">
        <v>390</v>
      </c>
      <c r="G2634">
        <v>48</v>
      </c>
      <c r="H2634"/>
      <c r="I2634"/>
      <c r="J2634"/>
      <c r="K2634"/>
      <c r="L2634"/>
      <c r="M2634"/>
      <c r="N2634"/>
    </row>
    <row r="2635" spans="1:14">
      <c r="A2635"/>
      <c r="B2635"/>
      <c r="C2635"/>
      <c r="D2635" t="s">
        <v>2657</v>
      </c>
      <c r="E2635" t="s">
        <v>35</v>
      </c>
      <c r="F2635">
        <v>140</v>
      </c>
      <c r="G2635">
        <v>44</v>
      </c>
      <c r="H2635"/>
      <c r="I2635"/>
      <c r="J2635"/>
      <c r="K2635"/>
      <c r="L2635"/>
      <c r="M2635"/>
      <c r="N2635"/>
    </row>
    <row r="2636" spans="1:14">
      <c r="A2636"/>
      <c r="B2636"/>
      <c r="C2636" t="s">
        <v>2658</v>
      </c>
      <c r="D2636"/>
      <c r="E2636"/>
      <c r="F2636">
        <v>31060</v>
      </c>
      <c r="G2636">
        <v>45.8666666666667</v>
      </c>
      <c r="H2636"/>
      <c r="I2636"/>
      <c r="J2636"/>
      <c r="K2636"/>
      <c r="L2636"/>
      <c r="M2636"/>
      <c r="N2636"/>
    </row>
    <row r="2637" spans="1:14">
      <c r="A2637"/>
      <c r="B2637"/>
      <c r="C2637" t="s">
        <v>2659</v>
      </c>
      <c r="D2637" t="s">
        <v>2660</v>
      </c>
      <c r="E2637" t="s">
        <v>35</v>
      </c>
      <c r="F2637">
        <v>210</v>
      </c>
      <c r="G2637">
        <v>74</v>
      </c>
      <c r="H2637"/>
      <c r="I2637"/>
      <c r="J2637"/>
      <c r="K2637"/>
      <c r="L2637"/>
      <c r="M2637"/>
      <c r="N2637"/>
    </row>
    <row r="2638" spans="1:14">
      <c r="A2638"/>
      <c r="B2638"/>
      <c r="C2638"/>
      <c r="D2638" t="s">
        <v>2661</v>
      </c>
      <c r="E2638" t="s">
        <v>35</v>
      </c>
      <c r="F2638">
        <v>320</v>
      </c>
      <c r="G2638">
        <v>38</v>
      </c>
      <c r="H2638"/>
      <c r="I2638"/>
      <c r="J2638"/>
      <c r="K2638"/>
      <c r="L2638"/>
      <c r="M2638"/>
      <c r="N2638"/>
    </row>
    <row r="2639" spans="1:14">
      <c r="A2639"/>
      <c r="B2639"/>
      <c r="C2639"/>
      <c r="D2639" t="s">
        <v>2659</v>
      </c>
      <c r="E2639" t="s">
        <v>35</v>
      </c>
      <c r="F2639">
        <v>390</v>
      </c>
      <c r="G2639">
        <v>36</v>
      </c>
      <c r="H2639"/>
      <c r="I2639"/>
      <c r="J2639"/>
      <c r="K2639"/>
      <c r="L2639"/>
      <c r="M2639"/>
      <c r="N2639"/>
    </row>
    <row r="2640" spans="1:14">
      <c r="A2640"/>
      <c r="B2640"/>
      <c r="C2640" t="s">
        <v>2662</v>
      </c>
      <c r="D2640"/>
      <c r="E2640"/>
      <c r="F2640">
        <v>920</v>
      </c>
      <c r="G2640">
        <v>49.3333333333333</v>
      </c>
      <c r="H2640"/>
      <c r="I2640"/>
      <c r="J2640"/>
      <c r="K2640"/>
      <c r="L2640"/>
      <c r="M2640"/>
      <c r="N2640"/>
    </row>
    <row r="2641" spans="1:14">
      <c r="A2641"/>
      <c r="B2641"/>
      <c r="C2641" t="s">
        <v>2663</v>
      </c>
      <c r="D2641" t="s">
        <v>2663</v>
      </c>
      <c r="E2641" t="s">
        <v>35</v>
      </c>
      <c r="F2641">
        <v>320</v>
      </c>
      <c r="G2641">
        <v>51</v>
      </c>
      <c r="H2641"/>
      <c r="I2641"/>
      <c r="J2641"/>
      <c r="K2641"/>
      <c r="L2641"/>
      <c r="M2641"/>
      <c r="N2641"/>
    </row>
    <row r="2642" spans="1:14">
      <c r="A2642"/>
      <c r="B2642"/>
      <c r="C2642"/>
      <c r="D2642" t="s">
        <v>2664</v>
      </c>
      <c r="E2642" t="s">
        <v>35</v>
      </c>
      <c r="F2642">
        <v>320</v>
      </c>
      <c r="G2642">
        <v>60</v>
      </c>
      <c r="H2642"/>
      <c r="I2642"/>
      <c r="J2642"/>
      <c r="K2642"/>
      <c r="L2642"/>
      <c r="M2642"/>
      <c r="N2642"/>
    </row>
    <row r="2643" spans="1:14">
      <c r="A2643"/>
      <c r="B2643"/>
      <c r="C2643" t="s">
        <v>2665</v>
      </c>
      <c r="D2643"/>
      <c r="E2643"/>
      <c r="F2643">
        <v>640</v>
      </c>
      <c r="G2643">
        <v>55.5</v>
      </c>
      <c r="H2643"/>
      <c r="I2643"/>
      <c r="J2643"/>
      <c r="K2643"/>
      <c r="L2643"/>
      <c r="M2643"/>
      <c r="N2643"/>
    </row>
    <row r="2644" spans="1:14">
      <c r="A2644"/>
      <c r="B2644"/>
      <c r="C2644" t="s">
        <v>2666</v>
      </c>
      <c r="D2644" t="s">
        <v>2667</v>
      </c>
      <c r="E2644" t="s">
        <v>35</v>
      </c>
      <c r="F2644">
        <v>110</v>
      </c>
      <c r="G2644">
        <v>41</v>
      </c>
      <c r="H2644"/>
      <c r="I2644"/>
      <c r="J2644"/>
      <c r="K2644"/>
      <c r="L2644"/>
      <c r="M2644"/>
      <c r="N2644"/>
    </row>
    <row r="2645" spans="1:14">
      <c r="A2645"/>
      <c r="B2645"/>
      <c r="C2645"/>
      <c r="D2645" t="s">
        <v>2668</v>
      </c>
      <c r="E2645" t="s">
        <v>35</v>
      </c>
      <c r="F2645">
        <v>210</v>
      </c>
      <c r="G2645">
        <v>32</v>
      </c>
      <c r="H2645"/>
      <c r="I2645"/>
      <c r="J2645"/>
      <c r="K2645"/>
      <c r="L2645"/>
      <c r="M2645"/>
      <c r="N2645"/>
    </row>
    <row r="2646" spans="1:14">
      <c r="A2646"/>
      <c r="B2646"/>
      <c r="C2646"/>
      <c r="D2646" t="s">
        <v>2666</v>
      </c>
      <c r="E2646" t="s">
        <v>96</v>
      </c>
      <c r="F2646">
        <v>170</v>
      </c>
      <c r="G2646">
        <v>21</v>
      </c>
      <c r="H2646"/>
      <c r="I2646"/>
      <c r="J2646"/>
      <c r="K2646"/>
      <c r="L2646"/>
      <c r="M2646"/>
      <c r="N2646"/>
    </row>
    <row r="2647" spans="1:14">
      <c r="A2647"/>
      <c r="B2647"/>
      <c r="C2647" t="s">
        <v>2669</v>
      </c>
      <c r="D2647"/>
      <c r="E2647"/>
      <c r="F2647">
        <v>490</v>
      </c>
      <c r="G2647">
        <v>31.3333333333333</v>
      </c>
      <c r="H2647"/>
      <c r="I2647"/>
      <c r="J2647"/>
      <c r="K2647"/>
      <c r="L2647"/>
      <c r="M2647"/>
      <c r="N2647"/>
    </row>
    <row r="2648" spans="1:14">
      <c r="A2648"/>
      <c r="B2648"/>
      <c r="C2648" t="s">
        <v>2670</v>
      </c>
      <c r="D2648" t="s">
        <v>2670</v>
      </c>
      <c r="E2648" t="s">
        <v>35</v>
      </c>
      <c r="F2648">
        <v>390</v>
      </c>
      <c r="G2648">
        <v>36</v>
      </c>
      <c r="H2648"/>
      <c r="I2648"/>
      <c r="J2648"/>
      <c r="K2648"/>
      <c r="L2648"/>
      <c r="M2648"/>
      <c r="N2648"/>
    </row>
    <row r="2649" spans="1:14">
      <c r="A2649"/>
      <c r="B2649"/>
      <c r="C2649"/>
      <c r="D2649" t="s">
        <v>2671</v>
      </c>
      <c r="E2649" t="s">
        <v>96</v>
      </c>
      <c r="F2649">
        <v>90</v>
      </c>
      <c r="G2649">
        <v>31</v>
      </c>
      <c r="H2649"/>
      <c r="I2649"/>
      <c r="J2649"/>
      <c r="K2649"/>
      <c r="L2649"/>
      <c r="M2649"/>
      <c r="N2649"/>
    </row>
    <row r="2650" spans="1:14">
      <c r="A2650"/>
      <c r="B2650"/>
      <c r="C2650" t="s">
        <v>2672</v>
      </c>
      <c r="D2650"/>
      <c r="E2650"/>
      <c r="F2650">
        <v>480</v>
      </c>
      <c r="G2650">
        <v>33.5</v>
      </c>
      <c r="H2650"/>
      <c r="I2650"/>
      <c r="J2650"/>
      <c r="K2650"/>
      <c r="L2650"/>
      <c r="M2650"/>
      <c r="N2650"/>
    </row>
    <row r="2651" spans="1:14">
      <c r="A2651"/>
      <c r="B2651"/>
      <c r="C2651" t="s">
        <v>2673</v>
      </c>
      <c r="D2651" t="s">
        <v>2674</v>
      </c>
      <c r="E2651" t="s">
        <v>35</v>
      </c>
      <c r="F2651">
        <v>30</v>
      </c>
      <c r="G2651">
        <v>6</v>
      </c>
      <c r="H2651"/>
      <c r="I2651"/>
      <c r="J2651"/>
      <c r="K2651"/>
      <c r="L2651"/>
      <c r="M2651"/>
      <c r="N2651"/>
    </row>
    <row r="2652" spans="1:14">
      <c r="A2652"/>
      <c r="B2652"/>
      <c r="C2652"/>
      <c r="D2652" t="s">
        <v>2675</v>
      </c>
      <c r="E2652" t="s">
        <v>35</v>
      </c>
      <c r="F2652">
        <v>90</v>
      </c>
      <c r="G2652">
        <v>16</v>
      </c>
      <c r="H2652"/>
      <c r="I2652"/>
      <c r="J2652"/>
      <c r="K2652"/>
      <c r="L2652"/>
      <c r="M2652"/>
      <c r="N2652"/>
    </row>
    <row r="2653" spans="1:14">
      <c r="A2653"/>
      <c r="B2653"/>
      <c r="C2653"/>
      <c r="D2653" t="s">
        <v>2676</v>
      </c>
      <c r="E2653" t="s">
        <v>35</v>
      </c>
      <c r="F2653">
        <v>70</v>
      </c>
      <c r="G2653">
        <v>21</v>
      </c>
      <c r="H2653"/>
      <c r="I2653"/>
      <c r="J2653"/>
      <c r="K2653"/>
      <c r="L2653"/>
      <c r="M2653"/>
      <c r="N2653"/>
    </row>
    <row r="2654" spans="1:14">
      <c r="A2654"/>
      <c r="B2654"/>
      <c r="C2654"/>
      <c r="D2654" t="s">
        <v>2673</v>
      </c>
      <c r="E2654" t="s">
        <v>35</v>
      </c>
      <c r="F2654">
        <v>170</v>
      </c>
      <c r="G2654">
        <v>19</v>
      </c>
      <c r="H2654"/>
      <c r="I2654"/>
      <c r="J2654"/>
      <c r="K2654"/>
      <c r="L2654"/>
      <c r="M2654"/>
      <c r="N2654"/>
    </row>
    <row r="2655" spans="1:14">
      <c r="A2655"/>
      <c r="B2655"/>
      <c r="C2655" t="s">
        <v>2677</v>
      </c>
      <c r="D2655"/>
      <c r="E2655"/>
      <c r="F2655">
        <v>360</v>
      </c>
      <c r="G2655">
        <v>15.5</v>
      </c>
      <c r="H2655"/>
      <c r="I2655"/>
      <c r="J2655"/>
      <c r="K2655"/>
      <c r="L2655"/>
      <c r="M2655"/>
      <c r="N2655"/>
    </row>
    <row r="2656" spans="1:14">
      <c r="A2656"/>
      <c r="B2656"/>
      <c r="C2656" t="s">
        <v>2678</v>
      </c>
      <c r="D2656" t="s">
        <v>2679</v>
      </c>
      <c r="E2656" t="s">
        <v>35</v>
      </c>
      <c r="F2656">
        <v>320</v>
      </c>
      <c r="G2656">
        <v>33</v>
      </c>
      <c r="H2656"/>
      <c r="I2656"/>
      <c r="J2656"/>
      <c r="K2656"/>
      <c r="L2656"/>
      <c r="M2656"/>
      <c r="N2656"/>
    </row>
    <row r="2657" spans="1:14">
      <c r="A2657"/>
      <c r="B2657"/>
      <c r="C2657"/>
      <c r="D2657" t="s">
        <v>2680</v>
      </c>
      <c r="E2657" t="s">
        <v>35</v>
      </c>
      <c r="F2657">
        <v>880</v>
      </c>
      <c r="G2657">
        <v>29</v>
      </c>
      <c r="H2657"/>
      <c r="I2657"/>
      <c r="J2657"/>
      <c r="K2657"/>
      <c r="L2657"/>
      <c r="M2657"/>
      <c r="N2657"/>
    </row>
    <row r="2658" spans="1:14">
      <c r="A2658"/>
      <c r="B2658"/>
      <c r="C2658"/>
      <c r="D2658" t="s">
        <v>2681</v>
      </c>
      <c r="E2658" t="s">
        <v>39</v>
      </c>
      <c r="F2658">
        <v>30</v>
      </c>
      <c r="G2658">
        <v>2</v>
      </c>
      <c r="H2658"/>
      <c r="I2658"/>
      <c r="J2658"/>
      <c r="K2658"/>
      <c r="L2658"/>
      <c r="M2658"/>
      <c r="N2658"/>
    </row>
    <row r="2659" spans="1:14">
      <c r="A2659"/>
      <c r="B2659"/>
      <c r="C2659"/>
      <c r="D2659" t="s">
        <v>2678</v>
      </c>
      <c r="E2659" t="s">
        <v>21</v>
      </c>
      <c r="F2659">
        <v>50</v>
      </c>
      <c r="G2659">
        <v>24</v>
      </c>
      <c r="H2659"/>
      <c r="I2659"/>
      <c r="J2659"/>
      <c r="K2659"/>
      <c r="L2659"/>
      <c r="M2659"/>
      <c r="N2659"/>
    </row>
    <row r="2660" spans="1:14">
      <c r="A2660"/>
      <c r="B2660"/>
      <c r="C2660" t="s">
        <v>2682</v>
      </c>
      <c r="D2660"/>
      <c r="E2660"/>
      <c r="F2660">
        <v>1280</v>
      </c>
      <c r="G2660">
        <v>22</v>
      </c>
      <c r="H2660"/>
      <c r="I2660"/>
      <c r="J2660"/>
      <c r="K2660"/>
      <c r="L2660"/>
      <c r="M2660"/>
      <c r="N2660"/>
    </row>
    <row r="2661" spans="1:14">
      <c r="A2661"/>
      <c r="B2661"/>
      <c r="C2661" t="s">
        <v>2683</v>
      </c>
      <c r="D2661" t="s">
        <v>2684</v>
      </c>
      <c r="E2661" t="s">
        <v>35</v>
      </c>
      <c r="F2661">
        <v>1900</v>
      </c>
      <c r="G2661">
        <v>42</v>
      </c>
      <c r="H2661"/>
      <c r="I2661"/>
      <c r="J2661"/>
      <c r="K2661"/>
      <c r="L2661"/>
      <c r="M2661"/>
      <c r="N2661"/>
    </row>
    <row r="2662" spans="1:14">
      <c r="A2662"/>
      <c r="B2662"/>
      <c r="C2662"/>
      <c r="D2662" t="s">
        <v>2685</v>
      </c>
      <c r="E2662" t="s">
        <v>39</v>
      </c>
      <c r="F2662">
        <v>110</v>
      </c>
      <c r="G2662">
        <v>32</v>
      </c>
      <c r="H2662"/>
      <c r="I2662"/>
      <c r="J2662"/>
      <c r="K2662"/>
      <c r="L2662"/>
      <c r="M2662"/>
      <c r="N2662"/>
    </row>
    <row r="2663" spans="1:14">
      <c r="A2663"/>
      <c r="B2663"/>
      <c r="C2663"/>
      <c r="D2663" t="s">
        <v>2686</v>
      </c>
      <c r="E2663" t="s">
        <v>35</v>
      </c>
      <c r="F2663">
        <v>50</v>
      </c>
      <c r="G2663">
        <v>57</v>
      </c>
      <c r="H2663"/>
      <c r="I2663"/>
      <c r="J2663"/>
      <c r="K2663"/>
      <c r="L2663"/>
      <c r="M2663"/>
      <c r="N2663"/>
    </row>
    <row r="2664" spans="1:14">
      <c r="A2664"/>
      <c r="B2664"/>
      <c r="C2664"/>
      <c r="D2664" t="s">
        <v>2687</v>
      </c>
      <c r="E2664" t="s">
        <v>35</v>
      </c>
      <c r="F2664">
        <v>90</v>
      </c>
      <c r="G2664">
        <v>36</v>
      </c>
      <c r="H2664"/>
      <c r="I2664"/>
      <c r="J2664"/>
      <c r="K2664"/>
      <c r="L2664"/>
      <c r="M2664"/>
      <c r="N2664"/>
    </row>
    <row r="2665" spans="1:14">
      <c r="A2665"/>
      <c r="B2665"/>
      <c r="C2665"/>
      <c r="D2665" t="s">
        <v>2688</v>
      </c>
      <c r="E2665" t="s">
        <v>35</v>
      </c>
      <c r="F2665">
        <v>320</v>
      </c>
      <c r="G2665">
        <v>48</v>
      </c>
      <c r="H2665"/>
      <c r="I2665"/>
      <c r="J2665"/>
      <c r="K2665"/>
      <c r="L2665"/>
      <c r="M2665"/>
      <c r="N2665"/>
    </row>
    <row r="2666" spans="1:14">
      <c r="A2666"/>
      <c r="B2666"/>
      <c r="C2666"/>
      <c r="D2666" t="s">
        <v>2689</v>
      </c>
      <c r="E2666" t="s">
        <v>35</v>
      </c>
      <c r="F2666">
        <v>1300</v>
      </c>
      <c r="G2666">
        <v>85</v>
      </c>
      <c r="H2666"/>
      <c r="I2666"/>
      <c r="J2666"/>
      <c r="K2666"/>
      <c r="L2666"/>
      <c r="M2666"/>
      <c r="N2666"/>
    </row>
    <row r="2667" spans="1:14">
      <c r="A2667"/>
      <c r="B2667"/>
      <c r="C2667"/>
      <c r="D2667" t="s">
        <v>2690</v>
      </c>
      <c r="E2667" t="s">
        <v>35</v>
      </c>
      <c r="F2667">
        <v>4400</v>
      </c>
      <c r="G2667">
        <v>100</v>
      </c>
      <c r="H2667"/>
      <c r="I2667"/>
      <c r="J2667"/>
      <c r="K2667"/>
      <c r="L2667"/>
      <c r="M2667"/>
      <c r="N2667"/>
    </row>
    <row r="2668" spans="1:14">
      <c r="A2668"/>
      <c r="B2668"/>
      <c r="C2668"/>
      <c r="D2668" t="s">
        <v>2691</v>
      </c>
      <c r="E2668" t="s">
        <v>35</v>
      </c>
      <c r="F2668">
        <v>5400</v>
      </c>
      <c r="G2668">
        <v>90</v>
      </c>
      <c r="H2668"/>
      <c r="I2668"/>
      <c r="J2668"/>
      <c r="K2668"/>
      <c r="L2668"/>
      <c r="M2668"/>
      <c r="N2668"/>
    </row>
    <row r="2669" spans="1:14">
      <c r="A2669"/>
      <c r="B2669"/>
      <c r="C2669"/>
      <c r="D2669" t="s">
        <v>2692</v>
      </c>
      <c r="E2669" t="s">
        <v>35</v>
      </c>
      <c r="F2669">
        <v>390</v>
      </c>
      <c r="G2669">
        <v>82</v>
      </c>
      <c r="H2669"/>
      <c r="I2669"/>
      <c r="J2669"/>
      <c r="K2669"/>
      <c r="L2669"/>
      <c r="M2669"/>
      <c r="N2669"/>
    </row>
    <row r="2670" spans="1:14">
      <c r="A2670"/>
      <c r="B2670"/>
      <c r="C2670"/>
      <c r="D2670" t="s">
        <v>2693</v>
      </c>
      <c r="E2670" t="s">
        <v>35</v>
      </c>
      <c r="F2670">
        <v>70</v>
      </c>
      <c r="G2670">
        <v>77</v>
      </c>
      <c r="H2670"/>
      <c r="I2670"/>
      <c r="J2670"/>
      <c r="K2670"/>
      <c r="L2670"/>
      <c r="M2670"/>
      <c r="N2670"/>
    </row>
    <row r="2671" spans="1:14">
      <c r="A2671"/>
      <c r="B2671"/>
      <c r="C2671"/>
      <c r="D2671" t="s">
        <v>2694</v>
      </c>
      <c r="E2671" t="s">
        <v>96</v>
      </c>
      <c r="F2671">
        <v>50</v>
      </c>
      <c r="G2671">
        <v>49</v>
      </c>
      <c r="H2671"/>
      <c r="I2671"/>
      <c r="J2671"/>
      <c r="K2671"/>
      <c r="L2671"/>
      <c r="M2671"/>
      <c r="N2671"/>
    </row>
    <row r="2672" spans="1:14">
      <c r="A2672"/>
      <c r="B2672"/>
      <c r="C2672"/>
      <c r="D2672" t="s">
        <v>2695</v>
      </c>
      <c r="E2672" t="s">
        <v>35</v>
      </c>
      <c r="F2672">
        <v>260</v>
      </c>
      <c r="G2672">
        <v>47</v>
      </c>
      <c r="H2672"/>
      <c r="I2672"/>
      <c r="J2672"/>
      <c r="K2672"/>
      <c r="L2672"/>
      <c r="M2672"/>
      <c r="N2672"/>
    </row>
    <row r="2673" spans="1:14">
      <c r="A2673"/>
      <c r="B2673"/>
      <c r="C2673"/>
      <c r="D2673" t="s">
        <v>2696</v>
      </c>
      <c r="E2673" t="s">
        <v>96</v>
      </c>
      <c r="F2673">
        <v>40</v>
      </c>
      <c r="G2673">
        <v>57</v>
      </c>
      <c r="H2673"/>
      <c r="I2673"/>
      <c r="J2673"/>
      <c r="K2673"/>
      <c r="L2673"/>
      <c r="M2673"/>
      <c r="N2673"/>
    </row>
    <row r="2674" spans="1:14">
      <c r="A2674"/>
      <c r="B2674"/>
      <c r="C2674"/>
      <c r="D2674" t="s">
        <v>2697</v>
      </c>
      <c r="E2674" t="s">
        <v>35</v>
      </c>
      <c r="F2674">
        <v>210</v>
      </c>
      <c r="G2674">
        <v>37</v>
      </c>
      <c r="H2674"/>
      <c r="I2674"/>
      <c r="J2674"/>
      <c r="K2674"/>
      <c r="L2674"/>
      <c r="M2674"/>
      <c r="N2674"/>
    </row>
    <row r="2675" spans="1:14">
      <c r="A2675"/>
      <c r="B2675"/>
      <c r="C2675"/>
      <c r="D2675" t="s">
        <v>2698</v>
      </c>
      <c r="E2675" t="s">
        <v>1093</v>
      </c>
      <c r="F2675">
        <v>1900</v>
      </c>
      <c r="G2675">
        <v>55</v>
      </c>
      <c r="H2675"/>
      <c r="I2675"/>
      <c r="J2675"/>
      <c r="K2675"/>
      <c r="L2675"/>
      <c r="M2675"/>
      <c r="N2675"/>
    </row>
    <row r="2676" spans="1:14">
      <c r="A2676"/>
      <c r="B2676"/>
      <c r="C2676"/>
      <c r="D2676" t="s">
        <v>2699</v>
      </c>
      <c r="E2676" t="s">
        <v>1093</v>
      </c>
      <c r="F2676">
        <v>1900</v>
      </c>
      <c r="G2676">
        <v>56</v>
      </c>
      <c r="H2676"/>
      <c r="I2676"/>
      <c r="J2676"/>
      <c r="K2676"/>
      <c r="L2676"/>
      <c r="M2676"/>
      <c r="N2676"/>
    </row>
    <row r="2677" spans="1:14">
      <c r="A2677"/>
      <c r="B2677"/>
      <c r="C2677"/>
      <c r="D2677" t="s">
        <v>2700</v>
      </c>
      <c r="E2677" t="s">
        <v>12</v>
      </c>
      <c r="F2677">
        <v>390</v>
      </c>
      <c r="G2677">
        <v>28</v>
      </c>
      <c r="H2677"/>
      <c r="I2677"/>
      <c r="J2677"/>
      <c r="K2677"/>
      <c r="L2677"/>
      <c r="M2677"/>
      <c r="N2677"/>
    </row>
    <row r="2678" spans="1:14">
      <c r="A2678"/>
      <c r="B2678"/>
      <c r="C2678"/>
      <c r="D2678" t="s">
        <v>2701</v>
      </c>
      <c r="E2678" t="s">
        <v>35</v>
      </c>
      <c r="F2678">
        <v>14800</v>
      </c>
      <c r="G2678">
        <v>68</v>
      </c>
      <c r="H2678"/>
      <c r="I2678"/>
      <c r="J2678"/>
      <c r="K2678"/>
      <c r="L2678"/>
      <c r="M2678"/>
      <c r="N2678"/>
    </row>
    <row r="2679" spans="1:14">
      <c r="A2679"/>
      <c r="B2679"/>
      <c r="C2679"/>
      <c r="D2679" t="s">
        <v>2683</v>
      </c>
      <c r="E2679" t="s">
        <v>35</v>
      </c>
      <c r="F2679">
        <v>9900</v>
      </c>
      <c r="G2679">
        <v>41</v>
      </c>
      <c r="H2679"/>
      <c r="I2679"/>
      <c r="J2679"/>
      <c r="K2679"/>
      <c r="L2679"/>
      <c r="M2679"/>
      <c r="N2679"/>
    </row>
    <row r="2680" spans="1:14">
      <c r="A2680"/>
      <c r="B2680"/>
      <c r="C2680"/>
      <c r="D2680" t="s">
        <v>2702</v>
      </c>
      <c r="E2680" t="s">
        <v>35</v>
      </c>
      <c r="F2680">
        <v>6600</v>
      </c>
      <c r="G2680">
        <v>49</v>
      </c>
      <c r="H2680"/>
      <c r="I2680"/>
      <c r="J2680"/>
      <c r="K2680"/>
      <c r="L2680"/>
      <c r="M2680"/>
      <c r="N2680"/>
    </row>
    <row r="2681" spans="1:14">
      <c r="A2681"/>
      <c r="B2681"/>
      <c r="C2681"/>
      <c r="D2681" t="s">
        <v>2703</v>
      </c>
      <c r="E2681" t="s">
        <v>1093</v>
      </c>
      <c r="F2681">
        <v>2400</v>
      </c>
      <c r="G2681">
        <v>57</v>
      </c>
      <c r="H2681"/>
      <c r="I2681"/>
      <c r="J2681"/>
      <c r="K2681"/>
      <c r="L2681"/>
      <c r="M2681"/>
      <c r="N2681"/>
    </row>
    <row r="2682" spans="1:14">
      <c r="A2682"/>
      <c r="B2682"/>
      <c r="C2682"/>
      <c r="D2682" t="s">
        <v>2704</v>
      </c>
      <c r="E2682" t="s">
        <v>1093</v>
      </c>
      <c r="F2682">
        <v>390</v>
      </c>
      <c r="G2682">
        <v>41</v>
      </c>
      <c r="H2682"/>
      <c r="I2682"/>
      <c r="J2682"/>
      <c r="K2682"/>
      <c r="L2682"/>
      <c r="M2682"/>
      <c r="N2682"/>
    </row>
    <row r="2683" spans="1:14">
      <c r="A2683"/>
      <c r="B2683"/>
      <c r="C2683"/>
      <c r="D2683" t="s">
        <v>2705</v>
      </c>
      <c r="E2683" t="s">
        <v>1093</v>
      </c>
      <c r="F2683">
        <v>1300</v>
      </c>
      <c r="G2683">
        <v>49</v>
      </c>
      <c r="H2683"/>
      <c r="I2683"/>
      <c r="J2683"/>
      <c r="K2683"/>
      <c r="L2683"/>
      <c r="M2683"/>
      <c r="N2683"/>
    </row>
    <row r="2684" spans="1:14">
      <c r="A2684"/>
      <c r="B2684"/>
      <c r="C2684"/>
      <c r="D2684" t="s">
        <v>2706</v>
      </c>
      <c r="E2684" t="s">
        <v>1093</v>
      </c>
      <c r="F2684">
        <v>260</v>
      </c>
      <c r="G2684">
        <v>35</v>
      </c>
      <c r="H2684"/>
      <c r="I2684"/>
      <c r="J2684"/>
      <c r="K2684"/>
      <c r="L2684"/>
      <c r="M2684"/>
      <c r="N2684"/>
    </row>
    <row r="2685" spans="1:14">
      <c r="A2685"/>
      <c r="B2685"/>
      <c r="C2685"/>
      <c r="D2685" t="s">
        <v>2707</v>
      </c>
      <c r="E2685" t="s">
        <v>35</v>
      </c>
      <c r="F2685">
        <v>260</v>
      </c>
      <c r="G2685">
        <v>30</v>
      </c>
      <c r="H2685"/>
      <c r="I2685"/>
      <c r="J2685"/>
      <c r="K2685"/>
      <c r="L2685"/>
      <c r="M2685"/>
      <c r="N2685"/>
    </row>
    <row r="2686" spans="1:14">
      <c r="A2686"/>
      <c r="B2686"/>
      <c r="C2686"/>
      <c r="D2686" t="s">
        <v>2708</v>
      </c>
      <c r="E2686" t="s">
        <v>12</v>
      </c>
      <c r="F2686">
        <v>3350000</v>
      </c>
      <c r="G2686">
        <v>100</v>
      </c>
      <c r="H2686"/>
      <c r="I2686"/>
      <c r="J2686"/>
      <c r="K2686"/>
      <c r="L2686"/>
      <c r="M2686"/>
      <c r="N2686"/>
    </row>
    <row r="2687" spans="1:14">
      <c r="A2687"/>
      <c r="B2687"/>
      <c r="C2687"/>
      <c r="D2687" t="s">
        <v>2709</v>
      </c>
      <c r="E2687" t="s">
        <v>35</v>
      </c>
      <c r="F2687">
        <v>90</v>
      </c>
      <c r="G2687">
        <v>57</v>
      </c>
      <c r="H2687"/>
      <c r="I2687"/>
      <c r="J2687"/>
      <c r="K2687"/>
      <c r="L2687"/>
      <c r="M2687"/>
      <c r="N2687"/>
    </row>
    <row r="2688" spans="1:14">
      <c r="A2688"/>
      <c r="B2688"/>
      <c r="C2688"/>
      <c r="D2688" t="s">
        <v>2710</v>
      </c>
      <c r="E2688" t="s">
        <v>35</v>
      </c>
      <c r="F2688">
        <v>390</v>
      </c>
      <c r="G2688">
        <v>30</v>
      </c>
      <c r="H2688"/>
      <c r="I2688"/>
      <c r="J2688"/>
      <c r="K2688"/>
      <c r="L2688"/>
      <c r="M2688"/>
      <c r="N2688"/>
    </row>
    <row r="2689" spans="1:14">
      <c r="A2689"/>
      <c r="B2689"/>
      <c r="C2689"/>
      <c r="D2689" t="s">
        <v>2711</v>
      </c>
      <c r="E2689" t="s">
        <v>35</v>
      </c>
      <c r="F2689">
        <v>260</v>
      </c>
      <c r="G2689">
        <v>64</v>
      </c>
      <c r="H2689"/>
      <c r="I2689"/>
      <c r="J2689"/>
      <c r="K2689"/>
      <c r="L2689"/>
      <c r="M2689"/>
      <c r="N2689"/>
    </row>
    <row r="2690" spans="1:14">
      <c r="A2690"/>
      <c r="B2690"/>
      <c r="C2690"/>
      <c r="D2690" t="s">
        <v>2712</v>
      </c>
      <c r="E2690" t="s">
        <v>35</v>
      </c>
      <c r="F2690">
        <v>260</v>
      </c>
      <c r="G2690">
        <v>54</v>
      </c>
      <c r="H2690"/>
      <c r="I2690"/>
      <c r="J2690"/>
      <c r="K2690"/>
      <c r="L2690"/>
      <c r="M2690"/>
      <c r="N2690"/>
    </row>
    <row r="2691" spans="1:14">
      <c r="A2691"/>
      <c r="B2691"/>
      <c r="C2691" t="s">
        <v>2713</v>
      </c>
      <c r="D2691"/>
      <c r="E2691"/>
      <c r="F2691">
        <v>3405690</v>
      </c>
      <c r="G2691">
        <v>55.1</v>
      </c>
      <c r="H2691"/>
      <c r="I2691"/>
      <c r="J2691"/>
      <c r="K2691"/>
      <c r="L2691"/>
      <c r="M2691"/>
      <c r="N2691"/>
    </row>
    <row r="2692" spans="1:14">
      <c r="A2692"/>
      <c r="B2692"/>
      <c r="C2692" t="s">
        <v>2714</v>
      </c>
      <c r="D2692" t="s">
        <v>2715</v>
      </c>
      <c r="E2692" t="s">
        <v>35</v>
      </c>
      <c r="F2692">
        <v>590</v>
      </c>
      <c r="G2692">
        <v>66</v>
      </c>
      <c r="H2692"/>
      <c r="I2692"/>
      <c r="J2692"/>
      <c r="K2692"/>
      <c r="L2692"/>
      <c r="M2692"/>
      <c r="N2692"/>
    </row>
    <row r="2693" spans="1:14">
      <c r="A2693"/>
      <c r="B2693"/>
      <c r="C2693"/>
      <c r="D2693" t="s">
        <v>2716</v>
      </c>
      <c r="E2693" t="s">
        <v>12</v>
      </c>
      <c r="F2693">
        <v>110</v>
      </c>
      <c r="G2693">
        <v>64</v>
      </c>
      <c r="H2693"/>
      <c r="I2693"/>
      <c r="J2693"/>
      <c r="K2693"/>
      <c r="L2693"/>
      <c r="M2693"/>
      <c r="N2693"/>
    </row>
    <row r="2694" spans="1:14">
      <c r="A2694"/>
      <c r="B2694"/>
      <c r="C2694"/>
      <c r="D2694" t="s">
        <v>2717</v>
      </c>
      <c r="E2694" t="s">
        <v>12</v>
      </c>
      <c r="F2694">
        <v>1600</v>
      </c>
      <c r="G2694">
        <v>77</v>
      </c>
      <c r="H2694"/>
      <c r="I2694"/>
      <c r="J2694"/>
      <c r="K2694"/>
      <c r="L2694"/>
      <c r="M2694"/>
      <c r="N2694"/>
    </row>
    <row r="2695" spans="1:14">
      <c r="A2695"/>
      <c r="B2695"/>
      <c r="C2695"/>
      <c r="D2695" t="s">
        <v>2718</v>
      </c>
      <c r="E2695" t="s">
        <v>12</v>
      </c>
      <c r="F2695">
        <v>210</v>
      </c>
      <c r="G2695">
        <v>65</v>
      </c>
      <c r="H2695"/>
      <c r="I2695"/>
      <c r="J2695"/>
      <c r="K2695"/>
      <c r="L2695"/>
      <c r="M2695"/>
      <c r="N2695"/>
    </row>
    <row r="2696" spans="1:14">
      <c r="A2696"/>
      <c r="B2696"/>
      <c r="C2696"/>
      <c r="D2696" t="s">
        <v>2719</v>
      </c>
      <c r="E2696" t="s">
        <v>12</v>
      </c>
      <c r="F2696">
        <v>210</v>
      </c>
      <c r="G2696">
        <v>70</v>
      </c>
      <c r="H2696"/>
      <c r="I2696"/>
      <c r="J2696"/>
      <c r="K2696"/>
      <c r="L2696"/>
      <c r="M2696"/>
      <c r="N2696"/>
    </row>
    <row r="2697" spans="1:14">
      <c r="A2697"/>
      <c r="B2697"/>
      <c r="C2697"/>
      <c r="D2697" t="s">
        <v>2720</v>
      </c>
      <c r="E2697" t="s">
        <v>35</v>
      </c>
      <c r="F2697">
        <v>1300</v>
      </c>
      <c r="G2697">
        <v>83</v>
      </c>
      <c r="H2697"/>
      <c r="I2697"/>
      <c r="J2697"/>
      <c r="K2697"/>
      <c r="L2697"/>
      <c r="M2697"/>
      <c r="N2697"/>
    </row>
    <row r="2698" spans="1:14">
      <c r="A2698"/>
      <c r="B2698"/>
      <c r="C2698"/>
      <c r="D2698" t="s">
        <v>2721</v>
      </c>
      <c r="E2698" t="s">
        <v>35</v>
      </c>
      <c r="F2698">
        <v>1300</v>
      </c>
      <c r="G2698">
        <v>57</v>
      </c>
      <c r="H2698"/>
      <c r="I2698"/>
      <c r="J2698"/>
      <c r="K2698"/>
      <c r="L2698"/>
      <c r="M2698"/>
      <c r="N2698"/>
    </row>
    <row r="2699" spans="1:14">
      <c r="A2699"/>
      <c r="B2699"/>
      <c r="C2699"/>
      <c r="D2699" t="s">
        <v>2722</v>
      </c>
      <c r="E2699" t="s">
        <v>12</v>
      </c>
      <c r="F2699">
        <v>210</v>
      </c>
      <c r="G2699">
        <v>69</v>
      </c>
      <c r="H2699"/>
      <c r="I2699"/>
      <c r="J2699"/>
      <c r="K2699"/>
      <c r="L2699"/>
      <c r="M2699"/>
      <c r="N2699"/>
    </row>
    <row r="2700" spans="1:14">
      <c r="A2700"/>
      <c r="B2700"/>
      <c r="C2700"/>
      <c r="D2700" t="s">
        <v>2723</v>
      </c>
      <c r="E2700" t="s">
        <v>96</v>
      </c>
      <c r="F2700">
        <v>210</v>
      </c>
      <c r="G2700">
        <v>67</v>
      </c>
      <c r="H2700"/>
      <c r="I2700"/>
      <c r="J2700"/>
      <c r="K2700"/>
      <c r="L2700"/>
      <c r="M2700"/>
      <c r="N2700"/>
    </row>
    <row r="2701" spans="1:14">
      <c r="A2701"/>
      <c r="B2701"/>
      <c r="C2701"/>
      <c r="D2701" t="s">
        <v>2724</v>
      </c>
      <c r="E2701" t="s">
        <v>96</v>
      </c>
      <c r="F2701">
        <v>170</v>
      </c>
      <c r="G2701">
        <v>55</v>
      </c>
      <c r="H2701"/>
      <c r="I2701"/>
      <c r="J2701"/>
      <c r="K2701"/>
      <c r="L2701"/>
      <c r="M2701"/>
      <c r="N2701"/>
    </row>
    <row r="2702" spans="1:14">
      <c r="A2702"/>
      <c r="B2702"/>
      <c r="C2702"/>
      <c r="D2702" t="s">
        <v>2725</v>
      </c>
      <c r="E2702" t="s">
        <v>12</v>
      </c>
      <c r="F2702">
        <v>140</v>
      </c>
      <c r="G2702">
        <v>73</v>
      </c>
      <c r="H2702"/>
      <c r="I2702"/>
      <c r="J2702"/>
      <c r="K2702"/>
      <c r="L2702"/>
      <c r="M2702"/>
      <c r="N2702"/>
    </row>
    <row r="2703" spans="1:14">
      <c r="A2703"/>
      <c r="B2703"/>
      <c r="C2703"/>
      <c r="D2703" t="s">
        <v>2726</v>
      </c>
      <c r="E2703" t="s">
        <v>1093</v>
      </c>
      <c r="F2703">
        <v>140</v>
      </c>
      <c r="G2703">
        <v>68</v>
      </c>
      <c r="H2703"/>
      <c r="I2703"/>
      <c r="J2703"/>
      <c r="K2703"/>
      <c r="L2703"/>
      <c r="M2703"/>
      <c r="N2703"/>
    </row>
    <row r="2704" spans="1:14">
      <c r="A2704"/>
      <c r="B2704"/>
      <c r="C2704"/>
      <c r="D2704" t="s">
        <v>2727</v>
      </c>
      <c r="E2704" t="s">
        <v>12</v>
      </c>
      <c r="F2704">
        <v>390</v>
      </c>
      <c r="G2704">
        <v>63</v>
      </c>
      <c r="H2704"/>
      <c r="I2704"/>
      <c r="J2704"/>
      <c r="K2704"/>
      <c r="L2704"/>
      <c r="M2704"/>
      <c r="N2704"/>
    </row>
    <row r="2705" spans="1:14">
      <c r="A2705"/>
      <c r="B2705"/>
      <c r="C2705"/>
      <c r="D2705" t="s">
        <v>2728</v>
      </c>
      <c r="E2705" t="s">
        <v>35</v>
      </c>
      <c r="F2705">
        <v>1000</v>
      </c>
      <c r="G2705">
        <v>77</v>
      </c>
      <c r="H2705"/>
      <c r="I2705"/>
      <c r="J2705"/>
      <c r="K2705"/>
      <c r="L2705"/>
      <c r="M2705"/>
      <c r="N2705"/>
    </row>
    <row r="2706" spans="1:14">
      <c r="A2706"/>
      <c r="B2706"/>
      <c r="C2706"/>
      <c r="D2706" t="s">
        <v>2729</v>
      </c>
      <c r="E2706" t="s">
        <v>35</v>
      </c>
      <c r="F2706">
        <v>880</v>
      </c>
      <c r="G2706">
        <v>73</v>
      </c>
      <c r="H2706"/>
      <c r="I2706"/>
      <c r="J2706"/>
      <c r="K2706"/>
      <c r="L2706"/>
      <c r="M2706"/>
      <c r="N2706"/>
    </row>
    <row r="2707" spans="1:14">
      <c r="A2707"/>
      <c r="B2707"/>
      <c r="C2707"/>
      <c r="D2707" t="s">
        <v>2730</v>
      </c>
      <c r="E2707" t="s">
        <v>35</v>
      </c>
      <c r="F2707">
        <v>260</v>
      </c>
      <c r="G2707">
        <v>75</v>
      </c>
      <c r="H2707"/>
      <c r="I2707"/>
      <c r="J2707"/>
      <c r="K2707"/>
      <c r="L2707"/>
      <c r="M2707"/>
      <c r="N2707"/>
    </row>
    <row r="2708" spans="1:14">
      <c r="A2708"/>
      <c r="B2708"/>
      <c r="C2708"/>
      <c r="D2708" t="s">
        <v>2731</v>
      </c>
      <c r="E2708" t="s">
        <v>35</v>
      </c>
      <c r="F2708">
        <v>140</v>
      </c>
      <c r="G2708">
        <v>51</v>
      </c>
      <c r="H2708"/>
      <c r="I2708"/>
      <c r="J2708"/>
      <c r="K2708"/>
      <c r="L2708"/>
      <c r="M2708"/>
      <c r="N2708"/>
    </row>
    <row r="2709" spans="1:14">
      <c r="A2709"/>
      <c r="B2709"/>
      <c r="C2709"/>
      <c r="D2709" t="s">
        <v>2732</v>
      </c>
      <c r="E2709" t="s">
        <v>35</v>
      </c>
      <c r="F2709">
        <v>210</v>
      </c>
      <c r="G2709">
        <v>58</v>
      </c>
      <c r="H2709"/>
      <c r="I2709"/>
      <c r="J2709"/>
      <c r="K2709"/>
      <c r="L2709"/>
      <c r="M2709"/>
      <c r="N2709"/>
    </row>
    <row r="2710" spans="1:14">
      <c r="A2710"/>
      <c r="B2710"/>
      <c r="C2710"/>
      <c r="D2710" t="s">
        <v>2733</v>
      </c>
      <c r="E2710" t="s">
        <v>35</v>
      </c>
      <c r="F2710">
        <v>260</v>
      </c>
      <c r="G2710">
        <v>47</v>
      </c>
      <c r="H2710"/>
      <c r="I2710"/>
      <c r="J2710"/>
      <c r="K2710"/>
      <c r="L2710"/>
      <c r="M2710"/>
      <c r="N2710"/>
    </row>
    <row r="2711" spans="1:14">
      <c r="A2711"/>
      <c r="B2711"/>
      <c r="C2711"/>
      <c r="D2711" t="s">
        <v>2714</v>
      </c>
      <c r="E2711" t="s">
        <v>35</v>
      </c>
      <c r="F2711">
        <v>110</v>
      </c>
      <c r="G2711">
        <v>78</v>
      </c>
      <c r="H2711"/>
      <c r="I2711"/>
      <c r="J2711"/>
      <c r="K2711"/>
      <c r="L2711"/>
      <c r="M2711"/>
      <c r="N2711"/>
    </row>
    <row r="2712" spans="1:14">
      <c r="A2712"/>
      <c r="B2712"/>
      <c r="C2712"/>
      <c r="D2712" t="s">
        <v>2734</v>
      </c>
      <c r="E2712" t="s">
        <v>1093</v>
      </c>
      <c r="F2712">
        <v>40</v>
      </c>
      <c r="G2712">
        <v>53</v>
      </c>
      <c r="H2712"/>
      <c r="I2712"/>
      <c r="J2712"/>
      <c r="K2712"/>
      <c r="L2712"/>
      <c r="M2712"/>
      <c r="N2712"/>
    </row>
    <row r="2713" spans="1:14">
      <c r="A2713"/>
      <c r="B2713"/>
      <c r="C2713"/>
      <c r="D2713" t="s">
        <v>2735</v>
      </c>
      <c r="E2713" t="s">
        <v>12</v>
      </c>
      <c r="F2713">
        <v>210</v>
      </c>
      <c r="G2713">
        <v>75</v>
      </c>
      <c r="H2713"/>
      <c r="I2713"/>
      <c r="J2713"/>
      <c r="K2713"/>
      <c r="L2713"/>
      <c r="M2713"/>
      <c r="N2713"/>
    </row>
    <row r="2714" spans="1:14">
      <c r="A2714"/>
      <c r="B2714"/>
      <c r="C2714"/>
      <c r="D2714" t="s">
        <v>2736</v>
      </c>
      <c r="E2714" t="s">
        <v>35</v>
      </c>
      <c r="F2714">
        <v>140</v>
      </c>
      <c r="G2714">
        <v>71</v>
      </c>
      <c r="H2714"/>
      <c r="I2714"/>
      <c r="J2714"/>
      <c r="K2714"/>
      <c r="L2714"/>
      <c r="M2714"/>
      <c r="N2714"/>
    </row>
    <row r="2715" spans="1:14">
      <c r="A2715"/>
      <c r="B2715"/>
      <c r="C2715"/>
      <c r="D2715" t="s">
        <v>2737</v>
      </c>
      <c r="E2715" t="s">
        <v>35</v>
      </c>
      <c r="F2715">
        <v>590</v>
      </c>
      <c r="G2715">
        <v>74</v>
      </c>
      <c r="H2715"/>
      <c r="I2715"/>
      <c r="J2715"/>
      <c r="K2715"/>
      <c r="L2715"/>
      <c r="M2715"/>
      <c r="N2715"/>
    </row>
    <row r="2716" spans="1:14">
      <c r="A2716"/>
      <c r="B2716"/>
      <c r="C2716"/>
      <c r="D2716" t="s">
        <v>2738</v>
      </c>
      <c r="E2716" t="s">
        <v>12</v>
      </c>
      <c r="F2716">
        <v>210</v>
      </c>
      <c r="G2716">
        <v>61</v>
      </c>
      <c r="H2716"/>
      <c r="I2716"/>
      <c r="J2716"/>
      <c r="K2716"/>
      <c r="L2716"/>
      <c r="M2716"/>
      <c r="N2716"/>
    </row>
    <row r="2717" spans="1:14">
      <c r="A2717"/>
      <c r="B2717"/>
      <c r="C2717"/>
      <c r="D2717" t="s">
        <v>2739</v>
      </c>
      <c r="E2717" t="s">
        <v>12</v>
      </c>
      <c r="F2717">
        <v>210</v>
      </c>
      <c r="G2717">
        <v>75</v>
      </c>
      <c r="H2717"/>
      <c r="I2717"/>
      <c r="J2717"/>
      <c r="K2717"/>
      <c r="L2717"/>
      <c r="M2717"/>
      <c r="N2717"/>
    </row>
    <row r="2718" spans="1:14">
      <c r="A2718"/>
      <c r="B2718"/>
      <c r="C2718"/>
      <c r="D2718" t="s">
        <v>2740</v>
      </c>
      <c r="E2718" t="s">
        <v>35</v>
      </c>
      <c r="F2718">
        <v>110</v>
      </c>
      <c r="G2718">
        <v>44</v>
      </c>
      <c r="H2718"/>
      <c r="I2718"/>
      <c r="J2718"/>
      <c r="K2718"/>
      <c r="L2718"/>
      <c r="M2718"/>
      <c r="N2718"/>
    </row>
    <row r="2719" spans="1:14">
      <c r="A2719"/>
      <c r="B2719"/>
      <c r="C2719"/>
      <c r="D2719" t="s">
        <v>2741</v>
      </c>
      <c r="E2719" t="s">
        <v>35</v>
      </c>
      <c r="F2719">
        <v>110</v>
      </c>
      <c r="G2719">
        <v>72</v>
      </c>
      <c r="H2719"/>
      <c r="I2719"/>
      <c r="J2719"/>
      <c r="K2719"/>
      <c r="L2719"/>
      <c r="M2719"/>
      <c r="N2719"/>
    </row>
    <row r="2720" spans="1:14">
      <c r="A2720"/>
      <c r="B2720"/>
      <c r="C2720" t="s">
        <v>2742</v>
      </c>
      <c r="D2720"/>
      <c r="E2720"/>
      <c r="F2720">
        <v>11060</v>
      </c>
      <c r="G2720">
        <v>66.4642857142857</v>
      </c>
      <c r="H2720"/>
      <c r="I2720"/>
      <c r="J2720"/>
      <c r="K2720"/>
      <c r="L2720"/>
      <c r="M2720"/>
      <c r="N2720"/>
    </row>
    <row r="2721" spans="1:14">
      <c r="A2721"/>
      <c r="B2721"/>
      <c r="C2721" t="s">
        <v>2743</v>
      </c>
      <c r="D2721" t="s">
        <v>2744</v>
      </c>
      <c r="E2721" t="s">
        <v>21</v>
      </c>
      <c r="F2721">
        <v>90</v>
      </c>
      <c r="G2721">
        <v>34</v>
      </c>
      <c r="H2721"/>
      <c r="I2721"/>
      <c r="J2721"/>
      <c r="K2721"/>
      <c r="L2721"/>
      <c r="M2721"/>
      <c r="N2721"/>
    </row>
    <row r="2722" spans="1:14">
      <c r="A2722"/>
      <c r="B2722"/>
      <c r="C2722"/>
      <c r="D2722" t="s">
        <v>2745</v>
      </c>
      <c r="E2722" t="s">
        <v>35</v>
      </c>
      <c r="F2722">
        <v>260</v>
      </c>
      <c r="G2722">
        <v>39</v>
      </c>
      <c r="H2722"/>
      <c r="I2722"/>
      <c r="J2722"/>
      <c r="K2722"/>
      <c r="L2722"/>
      <c r="M2722"/>
      <c r="N2722"/>
    </row>
    <row r="2723" spans="1:14">
      <c r="A2723"/>
      <c r="B2723"/>
      <c r="C2723"/>
      <c r="D2723" t="s">
        <v>2746</v>
      </c>
      <c r="E2723" t="s">
        <v>12</v>
      </c>
      <c r="F2723">
        <v>90</v>
      </c>
      <c r="G2723">
        <v>38</v>
      </c>
      <c r="H2723"/>
      <c r="I2723"/>
      <c r="J2723"/>
      <c r="K2723"/>
      <c r="L2723"/>
      <c r="M2723"/>
      <c r="N2723"/>
    </row>
    <row r="2724" spans="1:14">
      <c r="A2724"/>
      <c r="B2724"/>
      <c r="C2724"/>
      <c r="D2724" t="s">
        <v>2747</v>
      </c>
      <c r="E2724" t="s">
        <v>35</v>
      </c>
      <c r="F2724">
        <v>170</v>
      </c>
      <c r="G2724">
        <v>25</v>
      </c>
      <c r="H2724"/>
      <c r="I2724"/>
      <c r="J2724"/>
      <c r="K2724"/>
      <c r="L2724"/>
      <c r="M2724"/>
      <c r="N2724"/>
    </row>
    <row r="2725" spans="1:14">
      <c r="A2725"/>
      <c r="B2725"/>
      <c r="C2725"/>
      <c r="D2725" t="s">
        <v>2743</v>
      </c>
      <c r="E2725" t="s">
        <v>35</v>
      </c>
      <c r="F2725">
        <v>140</v>
      </c>
      <c r="G2725">
        <v>38</v>
      </c>
      <c r="H2725"/>
      <c r="I2725"/>
      <c r="J2725"/>
      <c r="K2725"/>
      <c r="L2725"/>
      <c r="M2725"/>
      <c r="N2725"/>
    </row>
    <row r="2726" spans="1:14">
      <c r="A2726"/>
      <c r="B2726"/>
      <c r="C2726"/>
      <c r="D2726" t="s">
        <v>2748</v>
      </c>
      <c r="E2726" t="s">
        <v>35</v>
      </c>
      <c r="F2726">
        <v>140</v>
      </c>
      <c r="G2726">
        <v>46</v>
      </c>
      <c r="H2726"/>
      <c r="I2726"/>
      <c r="J2726"/>
      <c r="K2726"/>
      <c r="L2726"/>
      <c r="M2726"/>
      <c r="N2726"/>
    </row>
    <row r="2727" spans="1:14">
      <c r="A2727"/>
      <c r="B2727"/>
      <c r="C2727"/>
      <c r="D2727" t="s">
        <v>2749</v>
      </c>
      <c r="E2727" t="s">
        <v>35</v>
      </c>
      <c r="F2727">
        <v>390</v>
      </c>
      <c r="G2727">
        <v>37</v>
      </c>
      <c r="H2727"/>
      <c r="I2727"/>
      <c r="J2727"/>
      <c r="K2727"/>
      <c r="L2727"/>
      <c r="M2727"/>
      <c r="N2727"/>
    </row>
    <row r="2728" spans="1:14">
      <c r="A2728"/>
      <c r="B2728"/>
      <c r="C2728"/>
      <c r="D2728" t="s">
        <v>2750</v>
      </c>
      <c r="E2728" t="s">
        <v>12</v>
      </c>
      <c r="F2728">
        <v>140</v>
      </c>
      <c r="G2728">
        <v>37</v>
      </c>
      <c r="H2728"/>
      <c r="I2728"/>
      <c r="J2728"/>
      <c r="K2728"/>
      <c r="L2728"/>
      <c r="M2728"/>
      <c r="N2728"/>
    </row>
    <row r="2729" spans="1:14">
      <c r="A2729"/>
      <c r="B2729"/>
      <c r="C2729" t="s">
        <v>2751</v>
      </c>
      <c r="D2729"/>
      <c r="E2729"/>
      <c r="F2729">
        <v>1420</v>
      </c>
      <c r="G2729">
        <v>36.75</v>
      </c>
      <c r="H2729"/>
      <c r="I2729"/>
      <c r="J2729"/>
      <c r="K2729"/>
      <c r="L2729"/>
      <c r="M2729"/>
      <c r="N2729"/>
    </row>
    <row r="2730" spans="1:14">
      <c r="A2730"/>
      <c r="B2730"/>
      <c r="C2730" t="s">
        <v>2752</v>
      </c>
      <c r="D2730" t="s">
        <v>2753</v>
      </c>
      <c r="E2730" t="s">
        <v>35</v>
      </c>
      <c r="F2730">
        <v>110</v>
      </c>
      <c r="G2730">
        <v>47</v>
      </c>
      <c r="H2730"/>
      <c r="I2730"/>
      <c r="J2730"/>
      <c r="K2730"/>
      <c r="L2730"/>
      <c r="M2730"/>
      <c r="N2730"/>
    </row>
    <row r="2731" spans="1:14">
      <c r="A2731"/>
      <c r="B2731"/>
      <c r="C2731"/>
      <c r="D2731" t="s">
        <v>2752</v>
      </c>
      <c r="E2731" t="s">
        <v>35</v>
      </c>
      <c r="F2731">
        <v>260</v>
      </c>
      <c r="G2731">
        <v>45</v>
      </c>
      <c r="H2731"/>
      <c r="I2731"/>
      <c r="J2731"/>
      <c r="K2731"/>
      <c r="L2731"/>
      <c r="M2731"/>
      <c r="N2731"/>
    </row>
    <row r="2732" spans="1:14">
      <c r="A2732"/>
      <c r="B2732"/>
      <c r="C2732" t="s">
        <v>2754</v>
      </c>
      <c r="D2732"/>
      <c r="E2732"/>
      <c r="F2732">
        <v>370</v>
      </c>
      <c r="G2732">
        <v>46</v>
      </c>
      <c r="H2732"/>
      <c r="I2732"/>
      <c r="J2732"/>
      <c r="K2732"/>
      <c r="L2732"/>
      <c r="M2732"/>
      <c r="N2732"/>
    </row>
    <row r="2733" spans="1:14">
      <c r="A2733"/>
      <c r="B2733"/>
      <c r="C2733" t="s">
        <v>2755</v>
      </c>
      <c r="D2733" t="s">
        <v>2756</v>
      </c>
      <c r="E2733" t="s">
        <v>35</v>
      </c>
      <c r="F2733">
        <v>880</v>
      </c>
      <c r="G2733">
        <v>54</v>
      </c>
      <c r="H2733"/>
      <c r="I2733"/>
      <c r="J2733"/>
      <c r="K2733"/>
      <c r="L2733"/>
      <c r="M2733"/>
      <c r="N2733"/>
    </row>
    <row r="2734" spans="1:14">
      <c r="A2734"/>
      <c r="B2734"/>
      <c r="C2734"/>
      <c r="D2734" t="s">
        <v>2757</v>
      </c>
      <c r="E2734" t="s">
        <v>35</v>
      </c>
      <c r="F2734">
        <v>110</v>
      </c>
      <c r="G2734">
        <v>21</v>
      </c>
      <c r="H2734"/>
      <c r="I2734"/>
      <c r="J2734"/>
      <c r="K2734"/>
      <c r="L2734"/>
      <c r="M2734"/>
      <c r="N2734"/>
    </row>
    <row r="2735" spans="1:14">
      <c r="A2735"/>
      <c r="B2735"/>
      <c r="C2735"/>
      <c r="D2735" t="s">
        <v>2758</v>
      </c>
      <c r="E2735" t="s">
        <v>35</v>
      </c>
      <c r="F2735">
        <v>390</v>
      </c>
      <c r="G2735">
        <v>46</v>
      </c>
      <c r="H2735"/>
      <c r="I2735"/>
      <c r="J2735"/>
      <c r="K2735"/>
      <c r="L2735"/>
      <c r="M2735"/>
      <c r="N2735"/>
    </row>
    <row r="2736" spans="1:14">
      <c r="A2736"/>
      <c r="B2736"/>
      <c r="C2736"/>
      <c r="D2736" t="s">
        <v>2759</v>
      </c>
      <c r="E2736" t="s">
        <v>35</v>
      </c>
      <c r="F2736">
        <v>140</v>
      </c>
      <c r="G2736">
        <v>53</v>
      </c>
      <c r="H2736"/>
      <c r="I2736"/>
      <c r="J2736"/>
      <c r="K2736"/>
      <c r="L2736"/>
      <c r="M2736"/>
      <c r="N2736"/>
    </row>
    <row r="2737" spans="1:14">
      <c r="A2737"/>
      <c r="B2737"/>
      <c r="C2737"/>
      <c r="D2737" t="s">
        <v>2760</v>
      </c>
      <c r="E2737" t="s">
        <v>35</v>
      </c>
      <c r="F2737">
        <v>110</v>
      </c>
      <c r="G2737">
        <v>34</v>
      </c>
      <c r="H2737"/>
      <c r="I2737"/>
      <c r="J2737"/>
      <c r="K2737"/>
      <c r="L2737"/>
      <c r="M2737"/>
      <c r="N2737"/>
    </row>
    <row r="2738" spans="1:14">
      <c r="A2738"/>
      <c r="B2738"/>
      <c r="C2738"/>
      <c r="D2738" t="s">
        <v>2755</v>
      </c>
      <c r="E2738" t="s">
        <v>35</v>
      </c>
      <c r="F2738">
        <v>590</v>
      </c>
      <c r="G2738">
        <v>50</v>
      </c>
      <c r="H2738"/>
      <c r="I2738"/>
      <c r="J2738"/>
      <c r="K2738"/>
      <c r="L2738"/>
      <c r="M2738"/>
      <c r="N2738"/>
    </row>
    <row r="2739" spans="1:14">
      <c r="A2739"/>
      <c r="B2739"/>
      <c r="C2739" t="s">
        <v>2761</v>
      </c>
      <c r="D2739"/>
      <c r="E2739"/>
      <c r="F2739">
        <v>2220</v>
      </c>
      <c r="G2739">
        <v>43</v>
      </c>
      <c r="H2739"/>
      <c r="I2739"/>
      <c r="J2739"/>
      <c r="K2739"/>
      <c r="L2739"/>
      <c r="M2739"/>
      <c r="N2739"/>
    </row>
    <row r="2740" spans="1:14">
      <c r="A2740"/>
      <c r="B2740"/>
      <c r="C2740" t="s">
        <v>2762</v>
      </c>
      <c r="D2740" t="s">
        <v>2763</v>
      </c>
      <c r="E2740" t="s">
        <v>35</v>
      </c>
      <c r="F2740">
        <v>170</v>
      </c>
      <c r="G2740">
        <v>46</v>
      </c>
      <c r="H2740"/>
      <c r="I2740"/>
      <c r="J2740"/>
      <c r="K2740"/>
      <c r="L2740"/>
      <c r="M2740"/>
      <c r="N2740"/>
    </row>
    <row r="2741" spans="1:14">
      <c r="A2741"/>
      <c r="B2741"/>
      <c r="C2741"/>
      <c r="D2741" t="s">
        <v>2764</v>
      </c>
      <c r="E2741" t="s">
        <v>35</v>
      </c>
      <c r="F2741">
        <v>170</v>
      </c>
      <c r="G2741">
        <v>64</v>
      </c>
      <c r="H2741"/>
      <c r="I2741"/>
      <c r="J2741"/>
      <c r="K2741"/>
      <c r="L2741"/>
      <c r="M2741"/>
      <c r="N2741"/>
    </row>
    <row r="2742" spans="1:14">
      <c r="A2742"/>
      <c r="B2742"/>
      <c r="C2742"/>
      <c r="D2742" t="s">
        <v>2765</v>
      </c>
      <c r="E2742" t="s">
        <v>35</v>
      </c>
      <c r="F2742">
        <v>170</v>
      </c>
      <c r="G2742">
        <v>38</v>
      </c>
      <c r="H2742"/>
      <c r="I2742"/>
      <c r="J2742"/>
      <c r="K2742"/>
      <c r="L2742"/>
      <c r="M2742"/>
      <c r="N2742"/>
    </row>
    <row r="2743" spans="1:14">
      <c r="A2743"/>
      <c r="B2743"/>
      <c r="C2743"/>
      <c r="D2743" t="s">
        <v>2762</v>
      </c>
      <c r="E2743" t="s">
        <v>35</v>
      </c>
      <c r="F2743">
        <v>2400</v>
      </c>
      <c r="G2743">
        <v>47</v>
      </c>
      <c r="H2743"/>
      <c r="I2743"/>
      <c r="J2743"/>
      <c r="K2743"/>
      <c r="L2743"/>
      <c r="M2743"/>
      <c r="N2743"/>
    </row>
    <row r="2744" spans="1:14">
      <c r="A2744"/>
      <c r="B2744"/>
      <c r="C2744" t="s">
        <v>2766</v>
      </c>
      <c r="D2744"/>
      <c r="E2744"/>
      <c r="F2744">
        <v>2910</v>
      </c>
      <c r="G2744">
        <v>48.75</v>
      </c>
      <c r="H2744"/>
      <c r="I2744"/>
      <c r="J2744"/>
      <c r="K2744"/>
      <c r="L2744"/>
      <c r="M2744"/>
      <c r="N2744"/>
    </row>
    <row r="2745" spans="1:14">
      <c r="A2745"/>
      <c r="B2745"/>
      <c r="C2745" t="s">
        <v>2767</v>
      </c>
      <c r="D2745" t="s">
        <v>2768</v>
      </c>
      <c r="E2745" t="s">
        <v>35</v>
      </c>
      <c r="F2745">
        <v>480</v>
      </c>
      <c r="G2745">
        <v>37</v>
      </c>
      <c r="H2745"/>
      <c r="I2745"/>
      <c r="J2745"/>
      <c r="K2745"/>
      <c r="L2745"/>
      <c r="M2745"/>
      <c r="N2745"/>
    </row>
    <row r="2746" spans="1:14">
      <c r="A2746"/>
      <c r="B2746"/>
      <c r="C2746"/>
      <c r="D2746" t="s">
        <v>2769</v>
      </c>
      <c r="E2746" t="s">
        <v>35</v>
      </c>
      <c r="F2746">
        <v>210</v>
      </c>
      <c r="G2746">
        <v>43</v>
      </c>
      <c r="H2746"/>
      <c r="I2746"/>
      <c r="J2746"/>
      <c r="K2746"/>
      <c r="L2746"/>
      <c r="M2746"/>
      <c r="N2746"/>
    </row>
    <row r="2747" spans="1:14">
      <c r="A2747"/>
      <c r="B2747"/>
      <c r="C2747"/>
      <c r="D2747" t="s">
        <v>2770</v>
      </c>
      <c r="E2747" t="s">
        <v>35</v>
      </c>
      <c r="F2747">
        <v>170</v>
      </c>
      <c r="G2747">
        <v>25</v>
      </c>
      <c r="H2747"/>
      <c r="I2747"/>
      <c r="J2747"/>
      <c r="K2747"/>
      <c r="L2747"/>
      <c r="M2747"/>
      <c r="N2747"/>
    </row>
    <row r="2748" spans="1:14">
      <c r="A2748"/>
      <c r="B2748"/>
      <c r="C2748"/>
      <c r="D2748" t="s">
        <v>2771</v>
      </c>
      <c r="E2748" t="s">
        <v>39</v>
      </c>
      <c r="F2748">
        <v>170</v>
      </c>
      <c r="G2748">
        <v>64</v>
      </c>
      <c r="H2748"/>
      <c r="I2748"/>
      <c r="J2748"/>
      <c r="K2748"/>
      <c r="L2748"/>
      <c r="M2748"/>
      <c r="N2748"/>
    </row>
    <row r="2749" spans="1:14">
      <c r="A2749"/>
      <c r="B2749"/>
      <c r="C2749"/>
      <c r="D2749" t="s">
        <v>2772</v>
      </c>
      <c r="E2749" t="s">
        <v>39</v>
      </c>
      <c r="F2749">
        <v>210</v>
      </c>
      <c r="G2749">
        <v>59</v>
      </c>
      <c r="H2749"/>
      <c r="I2749"/>
      <c r="J2749"/>
      <c r="K2749"/>
      <c r="L2749"/>
      <c r="M2749"/>
      <c r="N2749"/>
    </row>
    <row r="2750" spans="1:14">
      <c r="A2750"/>
      <c r="B2750"/>
      <c r="C2750"/>
      <c r="D2750" t="s">
        <v>2773</v>
      </c>
      <c r="E2750" t="s">
        <v>39</v>
      </c>
      <c r="F2750">
        <v>1900</v>
      </c>
      <c r="G2750">
        <v>60</v>
      </c>
      <c r="H2750"/>
      <c r="I2750"/>
      <c r="J2750"/>
      <c r="K2750"/>
      <c r="L2750"/>
      <c r="M2750"/>
      <c r="N2750"/>
    </row>
    <row r="2751" spans="1:14">
      <c r="A2751"/>
      <c r="B2751"/>
      <c r="C2751"/>
      <c r="D2751" t="s">
        <v>2767</v>
      </c>
      <c r="E2751" t="s">
        <v>39</v>
      </c>
      <c r="F2751">
        <v>140</v>
      </c>
      <c r="G2751">
        <v>62</v>
      </c>
      <c r="H2751"/>
      <c r="I2751"/>
      <c r="J2751"/>
      <c r="K2751"/>
      <c r="L2751"/>
      <c r="M2751"/>
      <c r="N2751"/>
    </row>
    <row r="2752" spans="1:14">
      <c r="A2752"/>
      <c r="B2752"/>
      <c r="C2752" t="s">
        <v>2774</v>
      </c>
      <c r="D2752"/>
      <c r="E2752"/>
      <c r="F2752">
        <v>3280</v>
      </c>
      <c r="G2752">
        <v>50</v>
      </c>
      <c r="H2752"/>
      <c r="I2752"/>
      <c r="J2752"/>
      <c r="K2752"/>
      <c r="L2752"/>
      <c r="M2752"/>
      <c r="N2752"/>
    </row>
    <row r="2753" spans="1:14">
      <c r="A2753"/>
      <c r="B2753"/>
      <c r="C2753" t="s">
        <v>2775</v>
      </c>
      <c r="D2753" t="s">
        <v>2776</v>
      </c>
      <c r="E2753" t="s">
        <v>1093</v>
      </c>
      <c r="F2753">
        <v>210</v>
      </c>
      <c r="G2753">
        <v>41</v>
      </c>
      <c r="H2753"/>
      <c r="I2753"/>
      <c r="J2753"/>
      <c r="K2753"/>
      <c r="L2753"/>
      <c r="M2753"/>
      <c r="N2753"/>
    </row>
    <row r="2754" spans="1:14">
      <c r="A2754"/>
      <c r="B2754"/>
      <c r="C2754"/>
      <c r="D2754" t="s">
        <v>2777</v>
      </c>
      <c r="E2754" t="s">
        <v>1093</v>
      </c>
      <c r="F2754">
        <v>590</v>
      </c>
      <c r="G2754">
        <v>57</v>
      </c>
      <c r="H2754"/>
      <c r="I2754"/>
      <c r="J2754"/>
      <c r="K2754"/>
      <c r="L2754"/>
      <c r="M2754"/>
      <c r="N2754"/>
    </row>
    <row r="2755" spans="1:14">
      <c r="A2755"/>
      <c r="B2755"/>
      <c r="C2755"/>
      <c r="D2755" t="s">
        <v>2778</v>
      </c>
      <c r="E2755" t="s">
        <v>1093</v>
      </c>
      <c r="F2755">
        <v>140</v>
      </c>
      <c r="G2755">
        <v>47</v>
      </c>
      <c r="H2755"/>
      <c r="I2755"/>
      <c r="J2755"/>
      <c r="K2755"/>
      <c r="L2755"/>
      <c r="M2755"/>
      <c r="N2755"/>
    </row>
    <row r="2756" spans="1:14">
      <c r="A2756"/>
      <c r="B2756"/>
      <c r="C2756"/>
      <c r="D2756" t="s">
        <v>2779</v>
      </c>
      <c r="E2756" t="s">
        <v>1093</v>
      </c>
      <c r="F2756">
        <v>2900</v>
      </c>
      <c r="G2756">
        <v>54</v>
      </c>
      <c r="H2756"/>
      <c r="I2756"/>
      <c r="J2756"/>
      <c r="K2756"/>
      <c r="L2756"/>
      <c r="M2756"/>
      <c r="N2756"/>
    </row>
    <row r="2757" spans="1:14">
      <c r="A2757"/>
      <c r="B2757"/>
      <c r="C2757"/>
      <c r="D2757" t="s">
        <v>2780</v>
      </c>
      <c r="E2757" t="s">
        <v>1093</v>
      </c>
      <c r="F2757">
        <v>110</v>
      </c>
      <c r="G2757">
        <v>31</v>
      </c>
      <c r="H2757"/>
      <c r="I2757"/>
      <c r="J2757"/>
      <c r="K2757"/>
      <c r="L2757"/>
      <c r="M2757"/>
      <c r="N2757"/>
    </row>
    <row r="2758" spans="1:14">
      <c r="A2758"/>
      <c r="B2758"/>
      <c r="C2758"/>
      <c r="D2758" t="s">
        <v>2781</v>
      </c>
      <c r="E2758" t="s">
        <v>35</v>
      </c>
      <c r="F2758">
        <v>90</v>
      </c>
      <c r="G2758">
        <v>34</v>
      </c>
      <c r="H2758"/>
      <c r="I2758"/>
      <c r="J2758"/>
      <c r="K2758"/>
      <c r="L2758"/>
      <c r="M2758"/>
      <c r="N2758"/>
    </row>
    <row r="2759" spans="1:14">
      <c r="A2759"/>
      <c r="B2759"/>
      <c r="C2759"/>
      <c r="D2759" t="s">
        <v>2782</v>
      </c>
      <c r="E2759" t="s">
        <v>1093</v>
      </c>
      <c r="F2759">
        <v>720</v>
      </c>
      <c r="G2759">
        <v>52</v>
      </c>
      <c r="H2759"/>
      <c r="I2759"/>
      <c r="J2759"/>
      <c r="K2759"/>
      <c r="L2759"/>
      <c r="M2759"/>
      <c r="N2759"/>
    </row>
    <row r="2760" spans="1:14">
      <c r="A2760"/>
      <c r="B2760"/>
      <c r="C2760"/>
      <c r="D2760" t="s">
        <v>2783</v>
      </c>
      <c r="E2760" t="s">
        <v>2396</v>
      </c>
      <c r="F2760">
        <v>140</v>
      </c>
      <c r="G2760">
        <v>51</v>
      </c>
      <c r="H2760"/>
      <c r="I2760"/>
      <c r="J2760"/>
      <c r="K2760"/>
      <c r="L2760"/>
      <c r="M2760"/>
      <c r="N2760"/>
    </row>
    <row r="2761" spans="1:14">
      <c r="A2761"/>
      <c r="B2761"/>
      <c r="C2761"/>
      <c r="D2761" t="s">
        <v>2775</v>
      </c>
      <c r="E2761" t="s">
        <v>1093</v>
      </c>
      <c r="F2761">
        <v>590</v>
      </c>
      <c r="G2761">
        <v>42</v>
      </c>
      <c r="H2761"/>
      <c r="I2761"/>
      <c r="J2761"/>
      <c r="K2761"/>
      <c r="L2761"/>
      <c r="M2761"/>
      <c r="N2761"/>
    </row>
    <row r="2762" spans="1:14">
      <c r="A2762"/>
      <c r="B2762"/>
      <c r="C2762" t="s">
        <v>2784</v>
      </c>
      <c r="D2762"/>
      <c r="E2762"/>
      <c r="F2762">
        <v>5490</v>
      </c>
      <c r="G2762">
        <v>45.4444444444444</v>
      </c>
      <c r="H2762"/>
      <c r="I2762"/>
      <c r="J2762"/>
      <c r="K2762"/>
      <c r="L2762"/>
      <c r="M2762"/>
      <c r="N2762"/>
    </row>
    <row r="2763" spans="1:14">
      <c r="A2763"/>
      <c r="B2763"/>
      <c r="C2763" t="s">
        <v>2785</v>
      </c>
      <c r="D2763" t="s">
        <v>2786</v>
      </c>
      <c r="E2763" t="s">
        <v>35</v>
      </c>
      <c r="F2763">
        <v>320</v>
      </c>
      <c r="G2763">
        <v>44</v>
      </c>
      <c r="H2763"/>
      <c r="I2763"/>
      <c r="J2763"/>
      <c r="K2763"/>
      <c r="L2763"/>
      <c r="M2763"/>
      <c r="N2763"/>
    </row>
    <row r="2764" spans="1:14">
      <c r="A2764"/>
      <c r="B2764"/>
      <c r="C2764"/>
      <c r="D2764" t="s">
        <v>2787</v>
      </c>
      <c r="E2764" t="s">
        <v>35</v>
      </c>
      <c r="F2764">
        <v>320</v>
      </c>
      <c r="G2764">
        <v>57</v>
      </c>
      <c r="H2764"/>
      <c r="I2764"/>
      <c r="J2764"/>
      <c r="K2764"/>
      <c r="L2764"/>
      <c r="M2764"/>
      <c r="N2764"/>
    </row>
    <row r="2765" spans="1:14">
      <c r="A2765"/>
      <c r="B2765"/>
      <c r="C2765"/>
      <c r="D2765" t="s">
        <v>2788</v>
      </c>
      <c r="E2765" t="s">
        <v>35</v>
      </c>
      <c r="F2765">
        <v>880</v>
      </c>
      <c r="G2765">
        <v>50</v>
      </c>
      <c r="H2765"/>
      <c r="I2765"/>
      <c r="J2765"/>
      <c r="K2765"/>
      <c r="L2765"/>
      <c r="M2765"/>
      <c r="N2765"/>
    </row>
    <row r="2766" spans="1:14">
      <c r="A2766"/>
      <c r="B2766"/>
      <c r="C2766"/>
      <c r="D2766" t="s">
        <v>2789</v>
      </c>
      <c r="E2766" t="s">
        <v>35</v>
      </c>
      <c r="F2766">
        <v>480</v>
      </c>
      <c r="G2766">
        <v>58</v>
      </c>
      <c r="H2766"/>
      <c r="I2766"/>
      <c r="J2766"/>
      <c r="K2766"/>
      <c r="L2766"/>
      <c r="M2766"/>
      <c r="N2766"/>
    </row>
    <row r="2767" spans="1:14">
      <c r="A2767"/>
      <c r="B2767"/>
      <c r="C2767"/>
      <c r="D2767" t="s">
        <v>2790</v>
      </c>
      <c r="E2767" t="s">
        <v>35</v>
      </c>
      <c r="F2767">
        <v>2900</v>
      </c>
      <c r="G2767">
        <v>50</v>
      </c>
      <c r="H2767"/>
      <c r="I2767"/>
      <c r="J2767"/>
      <c r="K2767"/>
      <c r="L2767"/>
      <c r="M2767"/>
      <c r="N2767"/>
    </row>
    <row r="2768" spans="1:14">
      <c r="A2768"/>
      <c r="B2768"/>
      <c r="C2768"/>
      <c r="D2768" t="s">
        <v>2791</v>
      </c>
      <c r="E2768" t="s">
        <v>35</v>
      </c>
      <c r="F2768">
        <v>110</v>
      </c>
      <c r="G2768">
        <v>36</v>
      </c>
      <c r="H2768"/>
      <c r="I2768"/>
      <c r="J2768"/>
      <c r="K2768"/>
      <c r="L2768"/>
      <c r="M2768"/>
      <c r="N2768"/>
    </row>
    <row r="2769" spans="1:14">
      <c r="A2769"/>
      <c r="B2769"/>
      <c r="C2769"/>
      <c r="D2769" t="s">
        <v>2792</v>
      </c>
      <c r="E2769" t="s">
        <v>35</v>
      </c>
      <c r="F2769">
        <v>140</v>
      </c>
      <c r="G2769">
        <v>32</v>
      </c>
      <c r="H2769"/>
      <c r="I2769"/>
      <c r="J2769"/>
      <c r="K2769"/>
      <c r="L2769"/>
      <c r="M2769"/>
      <c r="N2769"/>
    </row>
    <row r="2770" spans="1:14">
      <c r="A2770"/>
      <c r="B2770"/>
      <c r="C2770"/>
      <c r="D2770" t="s">
        <v>2793</v>
      </c>
      <c r="E2770" t="s">
        <v>96</v>
      </c>
      <c r="F2770">
        <v>1000</v>
      </c>
      <c r="G2770">
        <v>56</v>
      </c>
      <c r="H2770"/>
      <c r="I2770"/>
      <c r="J2770"/>
      <c r="K2770"/>
      <c r="L2770"/>
      <c r="M2770"/>
      <c r="N2770"/>
    </row>
    <row r="2771" spans="1:14">
      <c r="A2771"/>
      <c r="B2771"/>
      <c r="C2771"/>
      <c r="D2771" t="s">
        <v>2794</v>
      </c>
      <c r="E2771" t="s">
        <v>96</v>
      </c>
      <c r="F2771">
        <v>880</v>
      </c>
      <c r="G2771">
        <v>49</v>
      </c>
      <c r="H2771"/>
      <c r="I2771"/>
      <c r="J2771"/>
      <c r="K2771"/>
      <c r="L2771"/>
      <c r="M2771"/>
      <c r="N2771"/>
    </row>
    <row r="2772" spans="1:14">
      <c r="A2772"/>
      <c r="B2772"/>
      <c r="C2772"/>
      <c r="D2772" t="s">
        <v>2795</v>
      </c>
      <c r="E2772" t="s">
        <v>35</v>
      </c>
      <c r="F2772">
        <v>90</v>
      </c>
      <c r="G2772">
        <v>16</v>
      </c>
      <c r="H2772"/>
      <c r="I2772"/>
      <c r="J2772"/>
      <c r="K2772"/>
      <c r="L2772"/>
      <c r="M2772"/>
      <c r="N2772"/>
    </row>
    <row r="2773" spans="1:14">
      <c r="A2773"/>
      <c r="B2773"/>
      <c r="C2773"/>
      <c r="D2773" t="s">
        <v>2796</v>
      </c>
      <c r="E2773" t="s">
        <v>35</v>
      </c>
      <c r="F2773">
        <v>110</v>
      </c>
      <c r="G2773">
        <v>52</v>
      </c>
      <c r="H2773"/>
      <c r="I2773"/>
      <c r="J2773"/>
      <c r="K2773"/>
      <c r="L2773"/>
      <c r="M2773"/>
      <c r="N2773"/>
    </row>
    <row r="2774" spans="1:14">
      <c r="A2774"/>
      <c r="B2774"/>
      <c r="C2774"/>
      <c r="D2774" t="s">
        <v>2797</v>
      </c>
      <c r="E2774" t="s">
        <v>21</v>
      </c>
      <c r="F2774">
        <v>40</v>
      </c>
      <c r="G2774">
        <v>68</v>
      </c>
      <c r="H2774"/>
      <c r="I2774"/>
      <c r="J2774"/>
      <c r="K2774"/>
      <c r="L2774"/>
      <c r="M2774"/>
      <c r="N2774"/>
    </row>
    <row r="2775" spans="1:14">
      <c r="A2775"/>
      <c r="B2775"/>
      <c r="C2775"/>
      <c r="D2775" t="s">
        <v>2798</v>
      </c>
      <c r="E2775" t="s">
        <v>35</v>
      </c>
      <c r="F2775">
        <v>140</v>
      </c>
      <c r="G2775">
        <v>60</v>
      </c>
      <c r="H2775"/>
      <c r="I2775"/>
      <c r="J2775"/>
      <c r="K2775"/>
      <c r="L2775"/>
      <c r="M2775"/>
      <c r="N2775"/>
    </row>
    <row r="2776" spans="1:14">
      <c r="A2776"/>
      <c r="B2776"/>
      <c r="C2776"/>
      <c r="D2776" t="s">
        <v>2785</v>
      </c>
      <c r="E2776" t="s">
        <v>35</v>
      </c>
      <c r="F2776">
        <v>210</v>
      </c>
      <c r="G2776">
        <v>64</v>
      </c>
      <c r="H2776"/>
      <c r="I2776"/>
      <c r="J2776"/>
      <c r="K2776"/>
      <c r="L2776"/>
      <c r="M2776"/>
      <c r="N2776"/>
    </row>
    <row r="2777" spans="1:14">
      <c r="A2777"/>
      <c r="B2777"/>
      <c r="C2777"/>
      <c r="D2777" t="s">
        <v>2799</v>
      </c>
      <c r="E2777" t="s">
        <v>35</v>
      </c>
      <c r="F2777">
        <v>110</v>
      </c>
      <c r="G2777">
        <v>66</v>
      </c>
      <c r="H2777"/>
      <c r="I2777"/>
      <c r="J2777"/>
      <c r="K2777"/>
      <c r="L2777"/>
      <c r="M2777"/>
      <c r="N2777"/>
    </row>
    <row r="2778" spans="1:14">
      <c r="A2778"/>
      <c r="B2778"/>
      <c r="C2778"/>
      <c r="D2778" t="s">
        <v>2800</v>
      </c>
      <c r="E2778" t="s">
        <v>35</v>
      </c>
      <c r="F2778">
        <v>480</v>
      </c>
      <c r="G2778">
        <v>56</v>
      </c>
      <c r="H2778"/>
      <c r="I2778"/>
      <c r="J2778"/>
      <c r="K2778"/>
      <c r="L2778"/>
      <c r="M2778"/>
      <c r="N2778"/>
    </row>
    <row r="2779" spans="1:14">
      <c r="A2779"/>
      <c r="B2779"/>
      <c r="C2779"/>
      <c r="D2779" t="s">
        <v>2801</v>
      </c>
      <c r="E2779" t="s">
        <v>35</v>
      </c>
      <c r="F2779">
        <v>260</v>
      </c>
      <c r="G2779">
        <v>67</v>
      </c>
      <c r="H2779"/>
      <c r="I2779"/>
      <c r="J2779"/>
      <c r="K2779"/>
      <c r="L2779"/>
      <c r="M2779"/>
      <c r="N2779"/>
    </row>
    <row r="2780" spans="1:14">
      <c r="A2780"/>
      <c r="B2780"/>
      <c r="C2780"/>
      <c r="D2780" t="s">
        <v>2802</v>
      </c>
      <c r="E2780" t="s">
        <v>96</v>
      </c>
      <c r="F2780">
        <v>320</v>
      </c>
      <c r="G2780">
        <v>62</v>
      </c>
      <c r="H2780"/>
      <c r="I2780"/>
      <c r="J2780"/>
      <c r="K2780"/>
      <c r="L2780"/>
      <c r="M2780"/>
      <c r="N2780"/>
    </row>
    <row r="2781" spans="1:14">
      <c r="A2781"/>
      <c r="B2781"/>
      <c r="C2781" t="s">
        <v>2803</v>
      </c>
      <c r="D2781"/>
      <c r="E2781"/>
      <c r="F2781">
        <v>8790</v>
      </c>
      <c r="G2781">
        <v>52.3888888888889</v>
      </c>
      <c r="H2781"/>
      <c r="I2781"/>
      <c r="J2781"/>
      <c r="K2781"/>
      <c r="L2781"/>
      <c r="M2781"/>
      <c r="N2781"/>
    </row>
    <row r="2782" spans="1:14">
      <c r="A2782"/>
      <c r="B2782"/>
      <c r="C2782" t="s">
        <v>2804</v>
      </c>
      <c r="D2782" t="s">
        <v>2805</v>
      </c>
      <c r="E2782" t="s">
        <v>35</v>
      </c>
      <c r="F2782">
        <v>110</v>
      </c>
      <c r="G2782">
        <v>65</v>
      </c>
      <c r="H2782"/>
      <c r="I2782"/>
      <c r="J2782"/>
      <c r="K2782"/>
      <c r="L2782"/>
      <c r="M2782"/>
      <c r="N2782"/>
    </row>
    <row r="2783" spans="1:14">
      <c r="A2783"/>
      <c r="B2783"/>
      <c r="C2783"/>
      <c r="D2783" t="s">
        <v>2806</v>
      </c>
      <c r="E2783" t="s">
        <v>12</v>
      </c>
      <c r="F2783">
        <v>110</v>
      </c>
      <c r="G2783">
        <v>63</v>
      </c>
      <c r="H2783"/>
      <c r="I2783"/>
      <c r="J2783"/>
      <c r="K2783"/>
      <c r="L2783"/>
      <c r="M2783"/>
      <c r="N2783"/>
    </row>
    <row r="2784" spans="1:14">
      <c r="A2784"/>
      <c r="B2784"/>
      <c r="C2784"/>
      <c r="D2784" t="s">
        <v>2807</v>
      </c>
      <c r="E2784" t="s">
        <v>12</v>
      </c>
      <c r="F2784">
        <v>40</v>
      </c>
      <c r="G2784">
        <v>48</v>
      </c>
      <c r="H2784"/>
      <c r="I2784"/>
      <c r="J2784"/>
      <c r="K2784"/>
      <c r="L2784"/>
      <c r="M2784"/>
      <c r="N2784"/>
    </row>
    <row r="2785" spans="1:14">
      <c r="A2785"/>
      <c r="B2785"/>
      <c r="C2785"/>
      <c r="D2785" t="s">
        <v>2808</v>
      </c>
      <c r="E2785" t="s">
        <v>35</v>
      </c>
      <c r="F2785">
        <v>390</v>
      </c>
      <c r="G2785">
        <v>50</v>
      </c>
      <c r="H2785"/>
      <c r="I2785"/>
      <c r="J2785"/>
      <c r="K2785"/>
      <c r="L2785"/>
      <c r="M2785"/>
      <c r="N2785"/>
    </row>
    <row r="2786" spans="1:14">
      <c r="A2786"/>
      <c r="B2786"/>
      <c r="C2786"/>
      <c r="D2786" t="s">
        <v>2809</v>
      </c>
      <c r="E2786" t="s">
        <v>35</v>
      </c>
      <c r="F2786">
        <v>480</v>
      </c>
      <c r="G2786">
        <v>37</v>
      </c>
      <c r="H2786"/>
      <c r="I2786"/>
      <c r="J2786"/>
      <c r="K2786"/>
      <c r="L2786"/>
      <c r="M2786"/>
      <c r="N2786"/>
    </row>
    <row r="2787" spans="1:14">
      <c r="A2787"/>
      <c r="B2787"/>
      <c r="C2787"/>
      <c r="D2787" t="s">
        <v>2810</v>
      </c>
      <c r="E2787" t="s">
        <v>35</v>
      </c>
      <c r="F2787">
        <v>480</v>
      </c>
      <c r="G2787">
        <v>38</v>
      </c>
      <c r="H2787"/>
      <c r="I2787"/>
      <c r="J2787"/>
      <c r="K2787"/>
      <c r="L2787"/>
      <c r="M2787"/>
      <c r="N2787"/>
    </row>
    <row r="2788" spans="1:14">
      <c r="A2788"/>
      <c r="B2788"/>
      <c r="C2788"/>
      <c r="D2788" t="s">
        <v>2811</v>
      </c>
      <c r="E2788" t="s">
        <v>35</v>
      </c>
      <c r="F2788">
        <v>140</v>
      </c>
      <c r="G2788">
        <v>58</v>
      </c>
      <c r="H2788"/>
      <c r="I2788"/>
      <c r="J2788"/>
      <c r="K2788"/>
      <c r="L2788"/>
      <c r="M2788"/>
      <c r="N2788"/>
    </row>
    <row r="2789" spans="1:14">
      <c r="A2789"/>
      <c r="B2789"/>
      <c r="C2789"/>
      <c r="D2789" t="s">
        <v>2804</v>
      </c>
      <c r="E2789" t="s">
        <v>35</v>
      </c>
      <c r="F2789">
        <v>590</v>
      </c>
      <c r="G2789">
        <v>51</v>
      </c>
      <c r="H2789"/>
      <c r="I2789"/>
      <c r="J2789"/>
      <c r="K2789"/>
      <c r="L2789"/>
      <c r="M2789"/>
      <c r="N2789"/>
    </row>
    <row r="2790" spans="1:14">
      <c r="A2790"/>
      <c r="B2790"/>
      <c r="C2790"/>
      <c r="D2790" t="s">
        <v>2812</v>
      </c>
      <c r="E2790" t="s">
        <v>35</v>
      </c>
      <c r="F2790">
        <v>260</v>
      </c>
      <c r="G2790">
        <v>43</v>
      </c>
      <c r="H2790"/>
      <c r="I2790"/>
      <c r="J2790"/>
      <c r="K2790"/>
      <c r="L2790"/>
      <c r="M2790"/>
      <c r="N2790"/>
    </row>
    <row r="2791" spans="1:14">
      <c r="A2791"/>
      <c r="B2791"/>
      <c r="C2791"/>
      <c r="D2791" t="s">
        <v>2813</v>
      </c>
      <c r="E2791" t="s">
        <v>35</v>
      </c>
      <c r="F2791">
        <v>480</v>
      </c>
      <c r="G2791">
        <v>43</v>
      </c>
      <c r="H2791"/>
      <c r="I2791"/>
      <c r="J2791"/>
      <c r="K2791"/>
      <c r="L2791"/>
      <c r="M2791"/>
      <c r="N2791"/>
    </row>
    <row r="2792" spans="1:14">
      <c r="A2792"/>
      <c r="B2792"/>
      <c r="C2792"/>
      <c r="D2792" t="s">
        <v>2814</v>
      </c>
      <c r="E2792" t="s">
        <v>35</v>
      </c>
      <c r="F2792">
        <v>480</v>
      </c>
      <c r="G2792">
        <v>28</v>
      </c>
      <c r="H2792"/>
      <c r="I2792"/>
      <c r="J2792"/>
      <c r="K2792"/>
      <c r="L2792"/>
      <c r="M2792"/>
      <c r="N2792"/>
    </row>
    <row r="2793" spans="1:14">
      <c r="A2793"/>
      <c r="B2793"/>
      <c r="C2793" t="s">
        <v>2815</v>
      </c>
      <c r="D2793"/>
      <c r="E2793"/>
      <c r="F2793">
        <v>3560</v>
      </c>
      <c r="G2793">
        <v>47.6363636363636</v>
      </c>
      <c r="H2793"/>
      <c r="I2793"/>
      <c r="J2793"/>
      <c r="K2793"/>
      <c r="L2793"/>
      <c r="M2793"/>
      <c r="N2793"/>
    </row>
    <row r="2794" spans="1:14">
      <c r="A2794"/>
      <c r="B2794"/>
      <c r="C2794" t="s">
        <v>2816</v>
      </c>
      <c r="D2794" t="s">
        <v>2817</v>
      </c>
      <c r="E2794" t="s">
        <v>35</v>
      </c>
      <c r="F2794">
        <v>110</v>
      </c>
      <c r="G2794">
        <v>26</v>
      </c>
      <c r="H2794"/>
      <c r="I2794"/>
      <c r="J2794"/>
      <c r="K2794"/>
      <c r="L2794"/>
      <c r="M2794"/>
      <c r="N2794"/>
    </row>
    <row r="2795" spans="1:14">
      <c r="A2795"/>
      <c r="B2795"/>
      <c r="C2795"/>
      <c r="D2795" t="s">
        <v>2816</v>
      </c>
      <c r="E2795" t="s">
        <v>12</v>
      </c>
      <c r="F2795">
        <v>170</v>
      </c>
      <c r="G2795">
        <v>13</v>
      </c>
      <c r="H2795"/>
      <c r="I2795"/>
      <c r="J2795"/>
      <c r="K2795"/>
      <c r="L2795"/>
      <c r="M2795"/>
      <c r="N2795"/>
    </row>
    <row r="2796" spans="1:14">
      <c r="A2796"/>
      <c r="B2796"/>
      <c r="C2796" t="s">
        <v>2818</v>
      </c>
      <c r="D2796"/>
      <c r="E2796"/>
      <c r="F2796">
        <v>280</v>
      </c>
      <c r="G2796">
        <v>19.5</v>
      </c>
      <c r="H2796"/>
      <c r="I2796"/>
      <c r="J2796"/>
      <c r="K2796"/>
      <c r="L2796"/>
      <c r="M2796"/>
      <c r="N2796"/>
    </row>
    <row r="2797" spans="1:14">
      <c r="A2797"/>
      <c r="B2797"/>
      <c r="C2797" t="s">
        <v>2819</v>
      </c>
      <c r="D2797" t="s">
        <v>2820</v>
      </c>
      <c r="E2797" t="s">
        <v>35</v>
      </c>
      <c r="F2797">
        <v>720</v>
      </c>
      <c r="G2797">
        <v>44</v>
      </c>
      <c r="H2797"/>
      <c r="I2797"/>
      <c r="J2797"/>
      <c r="K2797"/>
      <c r="L2797"/>
      <c r="M2797"/>
      <c r="N2797"/>
    </row>
    <row r="2798" spans="1:14">
      <c r="A2798"/>
      <c r="B2798"/>
      <c r="C2798"/>
      <c r="D2798" t="s">
        <v>2821</v>
      </c>
      <c r="E2798" t="s">
        <v>12</v>
      </c>
      <c r="F2798">
        <v>2400</v>
      </c>
      <c r="G2798">
        <v>50</v>
      </c>
      <c r="H2798"/>
      <c r="I2798"/>
      <c r="J2798"/>
      <c r="K2798"/>
      <c r="L2798"/>
      <c r="M2798"/>
      <c r="N2798"/>
    </row>
    <row r="2799" spans="1:14">
      <c r="A2799"/>
      <c r="B2799"/>
      <c r="C2799"/>
      <c r="D2799" t="s">
        <v>2822</v>
      </c>
      <c r="E2799" t="s">
        <v>39</v>
      </c>
      <c r="F2799">
        <v>210</v>
      </c>
      <c r="G2799">
        <v>43</v>
      </c>
      <c r="H2799"/>
      <c r="I2799"/>
      <c r="J2799"/>
      <c r="K2799"/>
      <c r="L2799"/>
      <c r="M2799"/>
      <c r="N2799"/>
    </row>
    <row r="2800" spans="1:14">
      <c r="A2800"/>
      <c r="B2800"/>
      <c r="C2800"/>
      <c r="D2800" t="s">
        <v>2823</v>
      </c>
      <c r="E2800" t="s">
        <v>96</v>
      </c>
      <c r="F2800">
        <v>1300</v>
      </c>
      <c r="G2800">
        <v>43</v>
      </c>
      <c r="H2800"/>
      <c r="I2800"/>
      <c r="J2800"/>
      <c r="K2800"/>
      <c r="L2800"/>
      <c r="M2800"/>
      <c r="N2800"/>
    </row>
    <row r="2801" spans="1:14">
      <c r="A2801"/>
      <c r="B2801"/>
      <c r="C2801"/>
      <c r="D2801" t="s">
        <v>2824</v>
      </c>
      <c r="E2801" t="s">
        <v>96</v>
      </c>
      <c r="F2801">
        <v>260</v>
      </c>
      <c r="G2801">
        <v>42</v>
      </c>
      <c r="H2801"/>
      <c r="I2801"/>
      <c r="J2801"/>
      <c r="K2801"/>
      <c r="L2801"/>
      <c r="M2801"/>
      <c r="N2801"/>
    </row>
    <row r="2802" spans="1:14">
      <c r="A2802"/>
      <c r="B2802"/>
      <c r="C2802"/>
      <c r="D2802" t="s">
        <v>2819</v>
      </c>
      <c r="E2802" t="s">
        <v>96</v>
      </c>
      <c r="F2802">
        <v>720</v>
      </c>
      <c r="G2802">
        <v>39</v>
      </c>
      <c r="H2802"/>
      <c r="I2802"/>
      <c r="J2802"/>
      <c r="K2802"/>
      <c r="L2802"/>
      <c r="M2802"/>
      <c r="N2802"/>
    </row>
    <row r="2803" spans="1:14">
      <c r="A2803"/>
      <c r="B2803"/>
      <c r="C2803" t="s">
        <v>2825</v>
      </c>
      <c r="D2803"/>
      <c r="E2803"/>
      <c r="F2803">
        <v>5610</v>
      </c>
      <c r="G2803">
        <v>43.5</v>
      </c>
      <c r="H2803"/>
      <c r="I2803"/>
      <c r="J2803"/>
      <c r="K2803"/>
      <c r="L2803"/>
      <c r="M2803"/>
      <c r="N2803"/>
    </row>
    <row r="2804" spans="1:14">
      <c r="A2804"/>
      <c r="B2804"/>
      <c r="C2804" t="s">
        <v>2826</v>
      </c>
      <c r="D2804" t="s">
        <v>2827</v>
      </c>
      <c r="E2804" t="s">
        <v>35</v>
      </c>
      <c r="F2804">
        <v>90</v>
      </c>
      <c r="G2804">
        <v>38</v>
      </c>
      <c r="H2804"/>
      <c r="I2804"/>
      <c r="J2804"/>
      <c r="K2804"/>
      <c r="L2804"/>
      <c r="M2804"/>
      <c r="N2804"/>
    </row>
    <row r="2805" spans="1:14">
      <c r="A2805"/>
      <c r="B2805"/>
      <c r="C2805"/>
      <c r="D2805" t="s">
        <v>2828</v>
      </c>
      <c r="E2805" t="s">
        <v>35</v>
      </c>
      <c r="F2805">
        <v>110</v>
      </c>
      <c r="G2805">
        <v>23</v>
      </c>
      <c r="H2805"/>
      <c r="I2805"/>
      <c r="J2805"/>
      <c r="K2805"/>
      <c r="L2805"/>
      <c r="M2805"/>
      <c r="N2805"/>
    </row>
    <row r="2806" spans="1:14">
      <c r="A2806"/>
      <c r="B2806"/>
      <c r="C2806"/>
      <c r="D2806" t="s">
        <v>2826</v>
      </c>
      <c r="E2806" t="s">
        <v>35</v>
      </c>
      <c r="F2806">
        <v>320</v>
      </c>
      <c r="G2806">
        <v>29</v>
      </c>
      <c r="H2806"/>
      <c r="I2806"/>
      <c r="J2806"/>
      <c r="K2806"/>
      <c r="L2806"/>
      <c r="M2806"/>
      <c r="N2806"/>
    </row>
    <row r="2807" spans="1:14">
      <c r="A2807"/>
      <c r="B2807"/>
      <c r="C2807" t="s">
        <v>2829</v>
      </c>
      <c r="D2807"/>
      <c r="E2807"/>
      <c r="F2807">
        <v>520</v>
      </c>
      <c r="G2807">
        <v>30</v>
      </c>
      <c r="H2807"/>
      <c r="I2807"/>
      <c r="J2807"/>
      <c r="K2807"/>
      <c r="L2807"/>
      <c r="M2807"/>
      <c r="N2807"/>
    </row>
    <row r="2808" ht="14.4" spans="1:14">
      <c r="A2808" t="s">
        <v>2830</v>
      </c>
      <c r="B2808"/>
      <c r="C2808"/>
      <c r="D2808"/>
      <c r="E2808"/>
      <c r="F2808">
        <v>3974140</v>
      </c>
      <c r="G2808">
        <v>43.3025830258303</v>
      </c>
      <c r="H2808"/>
      <c r="I2808"/>
      <c r="J2808"/>
      <c r="K2808"/>
      <c r="L2808"/>
      <c r="M2808"/>
      <c r="N2808"/>
    </row>
    <row r="2809" hidden="1" spans="1:14">
      <c r="A2809" t="s">
        <v>2831</v>
      </c>
      <c r="B2809" t="s">
        <v>9</v>
      </c>
      <c r="C2809" t="s">
        <v>2832</v>
      </c>
      <c r="D2809" t="s">
        <v>2832</v>
      </c>
      <c r="E2809" t="s">
        <v>35</v>
      </c>
      <c r="F2809">
        <v>70</v>
      </c>
      <c r="G2809">
        <v>7</v>
      </c>
      <c r="H2809"/>
      <c r="I2809"/>
      <c r="J2809"/>
      <c r="K2809"/>
      <c r="L2809"/>
      <c r="M2809"/>
      <c r="N2809"/>
    </row>
    <row r="2810" hidden="1" spans="1:14">
      <c r="A2810"/>
      <c r="B2810"/>
      <c r="C2810"/>
      <c r="D2810" t="s">
        <v>2833</v>
      </c>
      <c r="E2810" t="s">
        <v>39</v>
      </c>
      <c r="F2810">
        <v>50</v>
      </c>
      <c r="G2810">
        <v>20</v>
      </c>
      <c r="H2810"/>
      <c r="I2810"/>
      <c r="J2810"/>
      <c r="K2810"/>
      <c r="L2810"/>
      <c r="M2810"/>
      <c r="N2810"/>
    </row>
    <row r="2811" hidden="1" spans="1:14">
      <c r="A2811"/>
      <c r="B2811"/>
      <c r="C2811"/>
      <c r="D2811" t="s">
        <v>2831</v>
      </c>
      <c r="E2811" t="s">
        <v>39</v>
      </c>
      <c r="F2811">
        <v>50</v>
      </c>
      <c r="G2811">
        <v>11</v>
      </c>
      <c r="H2811"/>
      <c r="I2811"/>
      <c r="J2811"/>
      <c r="K2811"/>
      <c r="L2811"/>
      <c r="M2811"/>
      <c r="N2811"/>
    </row>
    <row r="2812" hidden="1" spans="1:14">
      <c r="A2812"/>
      <c r="B2812"/>
      <c r="C2812" t="s">
        <v>2834</v>
      </c>
      <c r="D2812"/>
      <c r="E2812"/>
      <c r="F2812">
        <v>170</v>
      </c>
      <c r="G2812">
        <v>12.6666666666667</v>
      </c>
      <c r="H2812"/>
      <c r="I2812"/>
      <c r="J2812"/>
      <c r="K2812"/>
      <c r="L2812"/>
      <c r="M2812"/>
      <c r="N2812"/>
    </row>
    <row r="2813" hidden="1" spans="1:14">
      <c r="A2813"/>
      <c r="B2813" t="s">
        <v>16</v>
      </c>
      <c r="C2813" t="s">
        <v>2835</v>
      </c>
      <c r="D2813" t="s">
        <v>2836</v>
      </c>
      <c r="E2813" t="s">
        <v>12</v>
      </c>
      <c r="F2813">
        <v>170</v>
      </c>
      <c r="G2813">
        <v>16</v>
      </c>
      <c r="H2813"/>
      <c r="I2813"/>
      <c r="J2813"/>
      <c r="K2813"/>
      <c r="L2813"/>
      <c r="M2813"/>
      <c r="N2813"/>
    </row>
    <row r="2814" hidden="1" spans="1:14">
      <c r="A2814"/>
      <c r="B2814"/>
      <c r="C2814"/>
      <c r="D2814" t="s">
        <v>2837</v>
      </c>
      <c r="E2814" t="s">
        <v>12</v>
      </c>
      <c r="F2814">
        <v>90</v>
      </c>
      <c r="G2814">
        <v>9</v>
      </c>
      <c r="H2814"/>
      <c r="I2814"/>
      <c r="J2814"/>
      <c r="K2814"/>
      <c r="L2814"/>
      <c r="M2814"/>
      <c r="N2814"/>
    </row>
    <row r="2815" hidden="1" spans="1:14">
      <c r="A2815"/>
      <c r="B2815"/>
      <c r="C2815"/>
      <c r="D2815" t="s">
        <v>2838</v>
      </c>
      <c r="E2815" t="s">
        <v>12</v>
      </c>
      <c r="F2815">
        <v>90</v>
      </c>
      <c r="G2815">
        <v>15</v>
      </c>
      <c r="H2815"/>
      <c r="I2815"/>
      <c r="J2815"/>
      <c r="K2815"/>
      <c r="L2815"/>
      <c r="M2815"/>
      <c r="N2815"/>
    </row>
    <row r="2816" hidden="1" spans="1:14">
      <c r="A2816"/>
      <c r="B2816"/>
      <c r="C2816"/>
      <c r="D2816" t="s">
        <v>2839</v>
      </c>
      <c r="E2816" t="s">
        <v>12</v>
      </c>
      <c r="F2816">
        <v>170</v>
      </c>
      <c r="G2816">
        <v>18</v>
      </c>
      <c r="H2816"/>
      <c r="I2816"/>
      <c r="J2816"/>
      <c r="K2816"/>
      <c r="L2816"/>
      <c r="M2816"/>
      <c r="N2816"/>
    </row>
    <row r="2817" hidden="1" spans="1:14">
      <c r="A2817"/>
      <c r="B2817"/>
      <c r="C2817"/>
      <c r="D2817" t="s">
        <v>2835</v>
      </c>
      <c r="E2817" t="s">
        <v>12</v>
      </c>
      <c r="F2817">
        <v>880</v>
      </c>
      <c r="G2817">
        <v>18</v>
      </c>
      <c r="H2817"/>
      <c r="I2817"/>
      <c r="J2817"/>
      <c r="K2817"/>
      <c r="L2817"/>
      <c r="M2817"/>
      <c r="N2817"/>
    </row>
    <row r="2818" hidden="1" spans="1:14">
      <c r="A2818"/>
      <c r="B2818"/>
      <c r="C2818"/>
      <c r="D2818" t="s">
        <v>2840</v>
      </c>
      <c r="E2818" t="s">
        <v>12</v>
      </c>
      <c r="F2818">
        <v>260</v>
      </c>
      <c r="G2818">
        <v>20</v>
      </c>
      <c r="H2818"/>
      <c r="I2818"/>
      <c r="J2818"/>
      <c r="K2818"/>
      <c r="L2818"/>
      <c r="M2818"/>
      <c r="N2818"/>
    </row>
    <row r="2819" hidden="1" spans="1:14">
      <c r="A2819"/>
      <c r="B2819"/>
      <c r="C2819"/>
      <c r="D2819" t="s">
        <v>2841</v>
      </c>
      <c r="E2819" t="s">
        <v>12</v>
      </c>
      <c r="F2819">
        <v>210</v>
      </c>
      <c r="G2819">
        <v>18</v>
      </c>
      <c r="H2819"/>
      <c r="I2819"/>
      <c r="J2819"/>
      <c r="K2819"/>
      <c r="L2819"/>
      <c r="M2819"/>
      <c r="N2819"/>
    </row>
    <row r="2820" hidden="1" spans="1:14">
      <c r="A2820"/>
      <c r="B2820"/>
      <c r="C2820"/>
      <c r="D2820" t="s">
        <v>2842</v>
      </c>
      <c r="E2820" t="s">
        <v>12</v>
      </c>
      <c r="F2820">
        <v>260</v>
      </c>
      <c r="G2820">
        <v>18</v>
      </c>
      <c r="H2820"/>
      <c r="I2820"/>
      <c r="J2820"/>
      <c r="K2820"/>
      <c r="L2820"/>
      <c r="M2820"/>
      <c r="N2820"/>
    </row>
    <row r="2821" hidden="1" spans="1:14">
      <c r="A2821"/>
      <c r="B2821"/>
      <c r="C2821"/>
      <c r="D2821" t="s">
        <v>2843</v>
      </c>
      <c r="E2821" t="s">
        <v>12</v>
      </c>
      <c r="F2821">
        <v>590</v>
      </c>
      <c r="G2821">
        <v>10</v>
      </c>
      <c r="H2821"/>
      <c r="I2821"/>
      <c r="J2821"/>
      <c r="K2821"/>
      <c r="L2821"/>
      <c r="M2821"/>
      <c r="N2821"/>
    </row>
    <row r="2822" hidden="1" spans="1:14">
      <c r="A2822"/>
      <c r="B2822"/>
      <c r="C2822"/>
      <c r="D2822" t="s">
        <v>2844</v>
      </c>
      <c r="E2822" t="s">
        <v>12</v>
      </c>
      <c r="F2822">
        <v>50</v>
      </c>
      <c r="G2822">
        <v>13</v>
      </c>
      <c r="H2822"/>
      <c r="I2822"/>
      <c r="J2822"/>
      <c r="K2822"/>
      <c r="L2822"/>
      <c r="M2822"/>
      <c r="N2822"/>
    </row>
    <row r="2823" hidden="1" spans="1:14">
      <c r="A2823"/>
      <c r="B2823"/>
      <c r="C2823"/>
      <c r="D2823" t="s">
        <v>2845</v>
      </c>
      <c r="E2823" t="s">
        <v>12</v>
      </c>
      <c r="F2823">
        <v>30</v>
      </c>
      <c r="G2823">
        <v>18</v>
      </c>
      <c r="H2823"/>
      <c r="I2823"/>
      <c r="J2823"/>
      <c r="K2823"/>
      <c r="L2823"/>
      <c r="M2823"/>
      <c r="N2823"/>
    </row>
    <row r="2824" hidden="1" spans="1:14">
      <c r="A2824"/>
      <c r="B2824"/>
      <c r="C2824"/>
      <c r="D2824" t="s">
        <v>2846</v>
      </c>
      <c r="E2824" t="s">
        <v>96</v>
      </c>
      <c r="F2824">
        <v>140</v>
      </c>
      <c r="G2824">
        <v>17</v>
      </c>
      <c r="H2824"/>
      <c r="I2824"/>
      <c r="J2824"/>
      <c r="K2824"/>
      <c r="L2824"/>
      <c r="M2824"/>
      <c r="N2824"/>
    </row>
    <row r="2825" hidden="1" spans="1:14">
      <c r="A2825"/>
      <c r="B2825"/>
      <c r="C2825"/>
      <c r="D2825" t="s">
        <v>2847</v>
      </c>
      <c r="E2825" t="s">
        <v>96</v>
      </c>
      <c r="F2825">
        <v>260</v>
      </c>
      <c r="G2825">
        <v>19</v>
      </c>
      <c r="H2825"/>
      <c r="I2825"/>
      <c r="J2825"/>
      <c r="K2825"/>
      <c r="L2825"/>
      <c r="M2825"/>
      <c r="N2825"/>
    </row>
    <row r="2826" hidden="1" spans="1:14">
      <c r="A2826"/>
      <c r="B2826"/>
      <c r="C2826"/>
      <c r="D2826" t="s">
        <v>2848</v>
      </c>
      <c r="E2826" t="s">
        <v>35</v>
      </c>
      <c r="F2826">
        <v>480</v>
      </c>
      <c r="G2826">
        <v>16</v>
      </c>
      <c r="H2826"/>
      <c r="I2826"/>
      <c r="J2826"/>
      <c r="K2826"/>
      <c r="L2826"/>
      <c r="M2826"/>
      <c r="N2826"/>
    </row>
    <row r="2827" hidden="1" spans="1:14">
      <c r="A2827"/>
      <c r="B2827"/>
      <c r="C2827"/>
      <c r="D2827" t="s">
        <v>2849</v>
      </c>
      <c r="E2827" t="s">
        <v>12</v>
      </c>
      <c r="F2827">
        <v>30</v>
      </c>
      <c r="G2827">
        <v>0</v>
      </c>
      <c r="H2827"/>
      <c r="I2827"/>
      <c r="J2827"/>
      <c r="K2827"/>
      <c r="L2827"/>
      <c r="M2827"/>
      <c r="N2827"/>
    </row>
    <row r="2828" hidden="1" spans="1:14">
      <c r="A2828"/>
      <c r="B2828"/>
      <c r="C2828"/>
      <c r="D2828" t="s">
        <v>2850</v>
      </c>
      <c r="E2828" t="s">
        <v>12</v>
      </c>
      <c r="F2828">
        <v>260</v>
      </c>
      <c r="G2828">
        <v>12</v>
      </c>
      <c r="H2828"/>
      <c r="I2828"/>
      <c r="J2828"/>
      <c r="K2828"/>
      <c r="L2828"/>
      <c r="M2828"/>
      <c r="N2828"/>
    </row>
    <row r="2829" hidden="1" spans="1:14">
      <c r="A2829"/>
      <c r="B2829"/>
      <c r="C2829"/>
      <c r="D2829" t="s">
        <v>2851</v>
      </c>
      <c r="E2829" t="s">
        <v>12</v>
      </c>
      <c r="F2829">
        <v>320</v>
      </c>
      <c r="G2829">
        <v>21</v>
      </c>
      <c r="H2829"/>
      <c r="I2829"/>
      <c r="J2829"/>
      <c r="K2829"/>
      <c r="L2829"/>
      <c r="M2829"/>
      <c r="N2829"/>
    </row>
    <row r="2830" hidden="1" spans="1:14">
      <c r="A2830"/>
      <c r="B2830"/>
      <c r="C2830"/>
      <c r="D2830" t="s">
        <v>2852</v>
      </c>
      <c r="E2830" t="s">
        <v>39</v>
      </c>
      <c r="F2830">
        <v>260</v>
      </c>
      <c r="G2830">
        <v>9</v>
      </c>
      <c r="H2830"/>
      <c r="I2830"/>
      <c r="J2830"/>
      <c r="K2830"/>
      <c r="L2830"/>
      <c r="M2830"/>
      <c r="N2830"/>
    </row>
    <row r="2831" hidden="1" spans="1:14">
      <c r="A2831"/>
      <c r="B2831"/>
      <c r="C2831"/>
      <c r="D2831" t="s">
        <v>2853</v>
      </c>
      <c r="E2831" t="s">
        <v>12</v>
      </c>
      <c r="F2831">
        <v>170</v>
      </c>
      <c r="G2831">
        <v>18</v>
      </c>
      <c r="H2831"/>
      <c r="I2831"/>
      <c r="J2831"/>
      <c r="K2831"/>
      <c r="L2831"/>
      <c r="M2831"/>
      <c r="N2831"/>
    </row>
    <row r="2832" ht="14.4" spans="1:14">
      <c r="A2832"/>
      <c r="B2832"/>
      <c r="C2832" t="s">
        <v>2854</v>
      </c>
      <c r="D2832"/>
      <c r="E2832"/>
      <c r="F2832">
        <v>4720</v>
      </c>
      <c r="G2832">
        <v>15</v>
      </c>
      <c r="H2832"/>
      <c r="I2832"/>
      <c r="J2832"/>
      <c r="K2832"/>
      <c r="L2832"/>
      <c r="M2832"/>
      <c r="N2832"/>
    </row>
    <row r="2833" spans="1:14">
      <c r="A2833"/>
      <c r="B2833"/>
      <c r="C2833" t="s">
        <v>2855</v>
      </c>
      <c r="D2833" t="s">
        <v>2855</v>
      </c>
      <c r="E2833" t="s">
        <v>12</v>
      </c>
      <c r="F2833">
        <v>30</v>
      </c>
      <c r="G2833">
        <v>4</v>
      </c>
      <c r="H2833"/>
      <c r="I2833"/>
      <c r="J2833"/>
      <c r="K2833"/>
      <c r="L2833"/>
      <c r="M2833"/>
      <c r="N2833"/>
    </row>
    <row r="2834" spans="1:14">
      <c r="A2834"/>
      <c r="B2834"/>
      <c r="C2834"/>
      <c r="D2834" t="s">
        <v>2856</v>
      </c>
      <c r="E2834" t="s">
        <v>12</v>
      </c>
      <c r="F2834">
        <v>90</v>
      </c>
      <c r="G2834">
        <v>17</v>
      </c>
      <c r="H2834"/>
      <c r="I2834"/>
      <c r="J2834"/>
      <c r="K2834"/>
      <c r="L2834"/>
      <c r="M2834"/>
      <c r="N2834"/>
    </row>
    <row r="2835" spans="1:14">
      <c r="A2835"/>
      <c r="B2835"/>
      <c r="C2835" t="s">
        <v>2857</v>
      </c>
      <c r="D2835"/>
      <c r="E2835"/>
      <c r="F2835">
        <v>120</v>
      </c>
      <c r="G2835">
        <v>10.5</v>
      </c>
      <c r="H2835"/>
      <c r="I2835"/>
      <c r="J2835"/>
      <c r="K2835"/>
      <c r="L2835"/>
      <c r="M2835"/>
      <c r="N2835"/>
    </row>
    <row r="2836" spans="1:14">
      <c r="A2836"/>
      <c r="B2836"/>
      <c r="C2836" t="s">
        <v>2858</v>
      </c>
      <c r="D2836" t="s">
        <v>2859</v>
      </c>
      <c r="E2836" t="s">
        <v>12</v>
      </c>
      <c r="F2836">
        <v>140</v>
      </c>
      <c r="G2836">
        <v>8</v>
      </c>
      <c r="H2836"/>
      <c r="I2836"/>
      <c r="J2836"/>
      <c r="K2836"/>
      <c r="L2836"/>
      <c r="M2836"/>
      <c r="N2836"/>
    </row>
    <row r="2837" spans="1:14">
      <c r="A2837"/>
      <c r="B2837"/>
      <c r="C2837"/>
      <c r="D2837" t="s">
        <v>2860</v>
      </c>
      <c r="E2837" t="s">
        <v>12</v>
      </c>
      <c r="F2837">
        <v>90</v>
      </c>
      <c r="G2837">
        <v>0</v>
      </c>
      <c r="H2837"/>
      <c r="I2837"/>
      <c r="J2837"/>
      <c r="K2837"/>
      <c r="L2837"/>
      <c r="M2837"/>
      <c r="N2837"/>
    </row>
    <row r="2838" spans="1:14">
      <c r="A2838"/>
      <c r="B2838"/>
      <c r="C2838"/>
      <c r="D2838" t="s">
        <v>2861</v>
      </c>
      <c r="E2838" t="s">
        <v>12</v>
      </c>
      <c r="F2838">
        <v>70</v>
      </c>
      <c r="G2838">
        <v>1</v>
      </c>
      <c r="H2838"/>
      <c r="I2838"/>
      <c r="J2838"/>
      <c r="K2838"/>
      <c r="L2838"/>
      <c r="M2838"/>
      <c r="N2838"/>
    </row>
    <row r="2839" spans="1:14">
      <c r="A2839"/>
      <c r="B2839"/>
      <c r="C2839"/>
      <c r="D2839" t="s">
        <v>2862</v>
      </c>
      <c r="E2839" t="s">
        <v>12</v>
      </c>
      <c r="F2839">
        <v>110</v>
      </c>
      <c r="G2839">
        <v>31</v>
      </c>
      <c r="H2839"/>
      <c r="I2839"/>
      <c r="J2839"/>
      <c r="K2839"/>
      <c r="L2839"/>
      <c r="M2839"/>
      <c r="N2839"/>
    </row>
    <row r="2840" spans="1:14">
      <c r="A2840"/>
      <c r="B2840"/>
      <c r="C2840"/>
      <c r="D2840" t="s">
        <v>2863</v>
      </c>
      <c r="E2840" t="s">
        <v>12</v>
      </c>
      <c r="F2840">
        <v>210</v>
      </c>
      <c r="G2840">
        <v>24</v>
      </c>
      <c r="H2840"/>
      <c r="I2840"/>
      <c r="J2840"/>
      <c r="K2840"/>
      <c r="L2840"/>
      <c r="M2840"/>
      <c r="N2840"/>
    </row>
    <row r="2841" spans="1:14">
      <c r="A2841"/>
      <c r="B2841"/>
      <c r="C2841"/>
      <c r="D2841" t="s">
        <v>2864</v>
      </c>
      <c r="E2841" t="s">
        <v>12</v>
      </c>
      <c r="F2841">
        <v>170</v>
      </c>
      <c r="G2841">
        <v>0</v>
      </c>
      <c r="H2841"/>
      <c r="I2841"/>
      <c r="J2841"/>
      <c r="K2841"/>
      <c r="L2841"/>
      <c r="M2841"/>
      <c r="N2841"/>
    </row>
    <row r="2842" spans="1:14">
      <c r="A2842"/>
      <c r="B2842"/>
      <c r="C2842"/>
      <c r="D2842" t="s">
        <v>2865</v>
      </c>
      <c r="E2842" t="s">
        <v>12</v>
      </c>
      <c r="F2842">
        <v>1000</v>
      </c>
      <c r="G2842">
        <v>24</v>
      </c>
      <c r="H2842"/>
      <c r="I2842"/>
      <c r="J2842"/>
      <c r="K2842"/>
      <c r="L2842"/>
      <c r="M2842"/>
      <c r="N2842"/>
    </row>
    <row r="2843" spans="1:14">
      <c r="A2843"/>
      <c r="B2843"/>
      <c r="C2843"/>
      <c r="D2843" t="s">
        <v>2858</v>
      </c>
      <c r="E2843" t="s">
        <v>12</v>
      </c>
      <c r="F2843">
        <v>1300</v>
      </c>
      <c r="G2843">
        <v>26</v>
      </c>
      <c r="H2843"/>
      <c r="I2843"/>
      <c r="J2843"/>
      <c r="K2843"/>
      <c r="L2843"/>
      <c r="M2843"/>
      <c r="N2843"/>
    </row>
    <row r="2844" spans="1:14">
      <c r="A2844"/>
      <c r="B2844"/>
      <c r="C2844"/>
      <c r="D2844" t="s">
        <v>2866</v>
      </c>
      <c r="E2844" t="s">
        <v>12</v>
      </c>
      <c r="F2844">
        <v>590</v>
      </c>
      <c r="G2844">
        <v>28</v>
      </c>
      <c r="H2844"/>
      <c r="I2844"/>
      <c r="J2844"/>
      <c r="K2844"/>
      <c r="L2844"/>
      <c r="M2844"/>
      <c r="N2844"/>
    </row>
    <row r="2845" spans="1:14">
      <c r="A2845"/>
      <c r="B2845"/>
      <c r="C2845"/>
      <c r="D2845" t="s">
        <v>2867</v>
      </c>
      <c r="E2845" t="s">
        <v>12</v>
      </c>
      <c r="F2845">
        <v>110</v>
      </c>
      <c r="G2845">
        <v>32</v>
      </c>
      <c r="H2845"/>
      <c r="I2845"/>
      <c r="J2845"/>
      <c r="K2845"/>
      <c r="L2845"/>
      <c r="M2845"/>
      <c r="N2845"/>
    </row>
    <row r="2846" spans="1:14">
      <c r="A2846"/>
      <c r="B2846"/>
      <c r="C2846"/>
      <c r="D2846" t="s">
        <v>2868</v>
      </c>
      <c r="E2846" t="s">
        <v>12</v>
      </c>
      <c r="F2846">
        <v>110</v>
      </c>
      <c r="G2846">
        <v>23</v>
      </c>
      <c r="H2846"/>
      <c r="I2846"/>
      <c r="J2846"/>
      <c r="K2846"/>
      <c r="L2846"/>
      <c r="M2846"/>
      <c r="N2846"/>
    </row>
    <row r="2847" spans="1:14">
      <c r="A2847"/>
      <c r="B2847"/>
      <c r="C2847"/>
      <c r="D2847" t="s">
        <v>2869</v>
      </c>
      <c r="E2847" t="s">
        <v>12</v>
      </c>
      <c r="F2847">
        <v>140</v>
      </c>
      <c r="G2847">
        <v>32</v>
      </c>
      <c r="H2847"/>
      <c r="I2847"/>
      <c r="J2847"/>
      <c r="K2847"/>
      <c r="L2847"/>
      <c r="M2847"/>
      <c r="N2847"/>
    </row>
    <row r="2848" spans="1:14">
      <c r="A2848"/>
      <c r="B2848"/>
      <c r="C2848"/>
      <c r="D2848" t="s">
        <v>2870</v>
      </c>
      <c r="E2848" t="s">
        <v>12</v>
      </c>
      <c r="F2848">
        <v>30</v>
      </c>
      <c r="G2848">
        <v>16</v>
      </c>
      <c r="H2848"/>
      <c r="I2848"/>
      <c r="J2848"/>
      <c r="K2848"/>
      <c r="L2848"/>
      <c r="M2848"/>
      <c r="N2848"/>
    </row>
    <row r="2849" spans="1:14">
      <c r="A2849"/>
      <c r="B2849"/>
      <c r="C2849"/>
      <c r="D2849" t="s">
        <v>2871</v>
      </c>
      <c r="E2849" t="s">
        <v>12</v>
      </c>
      <c r="F2849">
        <v>260</v>
      </c>
      <c r="G2849">
        <v>19</v>
      </c>
      <c r="H2849"/>
      <c r="I2849"/>
      <c r="J2849"/>
      <c r="K2849"/>
      <c r="L2849"/>
      <c r="M2849"/>
      <c r="N2849"/>
    </row>
    <row r="2850" spans="1:14">
      <c r="A2850"/>
      <c r="B2850"/>
      <c r="C2850"/>
      <c r="D2850" t="s">
        <v>2872</v>
      </c>
      <c r="E2850" t="s">
        <v>12</v>
      </c>
      <c r="F2850">
        <v>140</v>
      </c>
      <c r="G2850">
        <v>0</v>
      </c>
      <c r="H2850"/>
      <c r="I2850"/>
      <c r="J2850"/>
      <c r="K2850"/>
      <c r="L2850"/>
      <c r="M2850"/>
      <c r="N2850"/>
    </row>
    <row r="2851" spans="1:14">
      <c r="A2851"/>
      <c r="B2851"/>
      <c r="C2851"/>
      <c r="D2851" t="s">
        <v>2873</v>
      </c>
      <c r="E2851" t="s">
        <v>12</v>
      </c>
      <c r="F2851">
        <v>480</v>
      </c>
      <c r="G2851">
        <v>21</v>
      </c>
      <c r="H2851"/>
      <c r="I2851"/>
      <c r="J2851"/>
      <c r="K2851"/>
      <c r="L2851"/>
      <c r="M2851"/>
      <c r="N2851"/>
    </row>
    <row r="2852" spans="1:14">
      <c r="A2852"/>
      <c r="B2852"/>
      <c r="C2852"/>
      <c r="D2852" t="s">
        <v>2874</v>
      </c>
      <c r="E2852" t="s">
        <v>12</v>
      </c>
      <c r="F2852">
        <v>40</v>
      </c>
      <c r="G2852">
        <v>9</v>
      </c>
      <c r="H2852"/>
      <c r="I2852"/>
      <c r="J2852"/>
      <c r="K2852"/>
      <c r="L2852"/>
      <c r="M2852"/>
      <c r="N2852"/>
    </row>
    <row r="2853" spans="1:14">
      <c r="A2853"/>
      <c r="B2853"/>
      <c r="C2853"/>
      <c r="D2853" t="s">
        <v>2875</v>
      </c>
      <c r="E2853" t="s">
        <v>12</v>
      </c>
      <c r="F2853">
        <v>1000</v>
      </c>
      <c r="G2853">
        <v>33</v>
      </c>
      <c r="H2853"/>
      <c r="I2853"/>
      <c r="J2853"/>
      <c r="K2853"/>
      <c r="L2853"/>
      <c r="M2853"/>
      <c r="N2853"/>
    </row>
    <row r="2854" spans="1:14">
      <c r="A2854"/>
      <c r="B2854"/>
      <c r="C2854"/>
      <c r="D2854" t="s">
        <v>2876</v>
      </c>
      <c r="E2854" t="s">
        <v>12</v>
      </c>
      <c r="F2854">
        <v>50</v>
      </c>
      <c r="G2854">
        <v>28</v>
      </c>
      <c r="H2854"/>
      <c r="I2854"/>
      <c r="J2854"/>
      <c r="K2854"/>
      <c r="L2854"/>
      <c r="M2854"/>
      <c r="N2854"/>
    </row>
    <row r="2855" spans="1:14">
      <c r="A2855"/>
      <c r="B2855"/>
      <c r="C2855"/>
      <c r="D2855" t="s">
        <v>2877</v>
      </c>
      <c r="E2855" t="s">
        <v>12</v>
      </c>
      <c r="F2855">
        <v>260</v>
      </c>
      <c r="G2855">
        <v>24</v>
      </c>
      <c r="H2855"/>
      <c r="I2855"/>
      <c r="J2855"/>
      <c r="K2855"/>
      <c r="L2855"/>
      <c r="M2855"/>
      <c r="N2855"/>
    </row>
    <row r="2856" ht="14.4" spans="1:14">
      <c r="A2856"/>
      <c r="B2856"/>
      <c r="C2856"/>
      <c r="D2856" t="s">
        <v>2878</v>
      </c>
      <c r="E2856" t="s">
        <v>12</v>
      </c>
      <c r="F2856">
        <v>70</v>
      </c>
      <c r="G2856">
        <v>18</v>
      </c>
      <c r="H2856"/>
      <c r="I2856"/>
      <c r="J2856"/>
      <c r="K2856"/>
      <c r="L2856"/>
      <c r="M2856"/>
      <c r="N2856"/>
    </row>
    <row r="2857" hidden="1" spans="1:14">
      <c r="A2857"/>
      <c r="B2857"/>
      <c r="C2857"/>
      <c r="D2857" t="s">
        <v>2879</v>
      </c>
      <c r="E2857" t="s">
        <v>12</v>
      </c>
      <c r="F2857">
        <v>110</v>
      </c>
      <c r="G2857">
        <v>14</v>
      </c>
      <c r="H2857"/>
      <c r="I2857"/>
      <c r="J2857"/>
      <c r="K2857"/>
      <c r="L2857"/>
      <c r="M2857"/>
      <c r="N2857"/>
    </row>
    <row r="2858" hidden="1" spans="1:14">
      <c r="A2858"/>
      <c r="B2858"/>
      <c r="C2858"/>
      <c r="D2858" t="s">
        <v>2880</v>
      </c>
      <c r="E2858" t="s">
        <v>12</v>
      </c>
      <c r="F2858">
        <v>480</v>
      </c>
      <c r="G2858">
        <v>20</v>
      </c>
      <c r="H2858"/>
      <c r="I2858"/>
      <c r="J2858"/>
      <c r="K2858"/>
      <c r="L2858"/>
      <c r="M2858"/>
      <c r="N2858"/>
    </row>
    <row r="2859" hidden="1" spans="1:14">
      <c r="A2859"/>
      <c r="B2859"/>
      <c r="C2859"/>
      <c r="D2859" t="s">
        <v>2881</v>
      </c>
      <c r="E2859" t="s">
        <v>12</v>
      </c>
      <c r="F2859">
        <v>70</v>
      </c>
      <c r="G2859">
        <v>20</v>
      </c>
      <c r="H2859"/>
      <c r="I2859"/>
      <c r="J2859"/>
      <c r="K2859"/>
      <c r="L2859"/>
      <c r="M2859"/>
      <c r="N2859"/>
    </row>
    <row r="2860" hidden="1" spans="1:14">
      <c r="A2860"/>
      <c r="B2860"/>
      <c r="C2860"/>
      <c r="D2860" t="s">
        <v>2882</v>
      </c>
      <c r="E2860" t="s">
        <v>96</v>
      </c>
      <c r="F2860">
        <v>90</v>
      </c>
      <c r="G2860">
        <v>22</v>
      </c>
      <c r="H2860"/>
      <c r="I2860"/>
      <c r="J2860"/>
      <c r="K2860"/>
      <c r="L2860"/>
      <c r="M2860"/>
      <c r="N2860"/>
    </row>
    <row r="2861" hidden="1" spans="1:14">
      <c r="A2861"/>
      <c r="B2861"/>
      <c r="C2861"/>
      <c r="D2861" t="s">
        <v>2883</v>
      </c>
      <c r="E2861" t="s">
        <v>12</v>
      </c>
      <c r="F2861">
        <v>70</v>
      </c>
      <c r="G2861">
        <v>20</v>
      </c>
      <c r="H2861"/>
      <c r="I2861"/>
      <c r="J2861"/>
      <c r="K2861"/>
      <c r="L2861"/>
      <c r="M2861"/>
      <c r="N2861"/>
    </row>
    <row r="2862" hidden="1" spans="1:14">
      <c r="A2862"/>
      <c r="B2862"/>
      <c r="C2862"/>
      <c r="D2862" t="s">
        <v>2884</v>
      </c>
      <c r="E2862" t="s">
        <v>12</v>
      </c>
      <c r="F2862">
        <v>90</v>
      </c>
      <c r="G2862">
        <v>23</v>
      </c>
      <c r="H2862"/>
      <c r="I2862"/>
      <c r="J2862"/>
      <c r="K2862"/>
      <c r="L2862"/>
      <c r="M2862"/>
      <c r="N2862"/>
    </row>
    <row r="2863" hidden="1" spans="1:14">
      <c r="A2863"/>
      <c r="B2863"/>
      <c r="C2863"/>
      <c r="D2863" t="s">
        <v>2885</v>
      </c>
      <c r="E2863" t="s">
        <v>12</v>
      </c>
      <c r="F2863">
        <v>590</v>
      </c>
      <c r="G2863">
        <v>17</v>
      </c>
      <c r="H2863"/>
      <c r="I2863"/>
      <c r="J2863"/>
      <c r="K2863"/>
      <c r="L2863"/>
      <c r="M2863"/>
      <c r="N2863"/>
    </row>
    <row r="2864" hidden="1" spans="1:14">
      <c r="A2864"/>
      <c r="B2864"/>
      <c r="C2864"/>
      <c r="D2864" t="s">
        <v>2886</v>
      </c>
      <c r="E2864" t="s">
        <v>12</v>
      </c>
      <c r="F2864">
        <v>110</v>
      </c>
      <c r="G2864">
        <v>13</v>
      </c>
      <c r="H2864"/>
      <c r="I2864"/>
      <c r="J2864"/>
      <c r="K2864"/>
      <c r="L2864"/>
      <c r="M2864"/>
      <c r="N2864"/>
    </row>
    <row r="2865" hidden="1" spans="1:14">
      <c r="A2865"/>
      <c r="B2865"/>
      <c r="C2865"/>
      <c r="D2865" t="s">
        <v>2887</v>
      </c>
      <c r="E2865" t="s">
        <v>12</v>
      </c>
      <c r="F2865">
        <v>1000</v>
      </c>
      <c r="G2865">
        <v>30</v>
      </c>
      <c r="H2865"/>
      <c r="I2865"/>
      <c r="J2865"/>
      <c r="K2865"/>
      <c r="L2865"/>
      <c r="M2865"/>
      <c r="N2865"/>
    </row>
    <row r="2866" hidden="1" spans="1:14">
      <c r="A2866"/>
      <c r="B2866"/>
      <c r="C2866" t="s">
        <v>2888</v>
      </c>
      <c r="D2866"/>
      <c r="E2866"/>
      <c r="F2866">
        <v>8980</v>
      </c>
      <c r="G2866">
        <v>19.2</v>
      </c>
      <c r="H2866"/>
      <c r="I2866"/>
      <c r="J2866"/>
      <c r="K2866"/>
      <c r="L2866"/>
      <c r="M2866"/>
      <c r="N2866"/>
    </row>
    <row r="2867" hidden="1" spans="1:14">
      <c r="A2867"/>
      <c r="B2867"/>
      <c r="C2867" t="s">
        <v>2889</v>
      </c>
      <c r="D2867" t="s">
        <v>2890</v>
      </c>
      <c r="E2867" t="s">
        <v>12</v>
      </c>
      <c r="F2867">
        <v>30</v>
      </c>
      <c r="G2867">
        <v>20</v>
      </c>
      <c r="H2867"/>
      <c r="I2867"/>
      <c r="J2867"/>
      <c r="K2867"/>
      <c r="L2867"/>
      <c r="M2867"/>
      <c r="N2867"/>
    </row>
    <row r="2868" hidden="1" spans="1:14">
      <c r="A2868"/>
      <c r="B2868"/>
      <c r="C2868"/>
      <c r="D2868" t="s">
        <v>2889</v>
      </c>
      <c r="E2868" t="s">
        <v>35</v>
      </c>
      <c r="F2868">
        <v>480</v>
      </c>
      <c r="G2868">
        <v>24</v>
      </c>
      <c r="H2868"/>
      <c r="I2868"/>
      <c r="J2868"/>
      <c r="K2868"/>
      <c r="L2868"/>
      <c r="M2868"/>
      <c r="N2868"/>
    </row>
    <row r="2869" hidden="1" spans="1:14">
      <c r="A2869"/>
      <c r="B2869"/>
      <c r="C2869"/>
      <c r="D2869" t="s">
        <v>2891</v>
      </c>
      <c r="E2869" t="s">
        <v>12</v>
      </c>
      <c r="F2869">
        <v>140</v>
      </c>
      <c r="G2869">
        <v>22</v>
      </c>
      <c r="H2869"/>
      <c r="I2869"/>
      <c r="J2869"/>
      <c r="K2869"/>
      <c r="L2869"/>
      <c r="M2869"/>
      <c r="N2869"/>
    </row>
    <row r="2870" hidden="1" spans="1:14">
      <c r="A2870"/>
      <c r="B2870"/>
      <c r="C2870"/>
      <c r="D2870" t="s">
        <v>2892</v>
      </c>
      <c r="E2870" t="s">
        <v>12</v>
      </c>
      <c r="F2870">
        <v>260</v>
      </c>
      <c r="G2870">
        <v>22</v>
      </c>
      <c r="H2870"/>
      <c r="I2870"/>
      <c r="J2870"/>
      <c r="K2870"/>
      <c r="L2870"/>
      <c r="M2870"/>
      <c r="N2870"/>
    </row>
    <row r="2871" hidden="1" spans="1:14">
      <c r="A2871"/>
      <c r="B2871"/>
      <c r="C2871"/>
      <c r="D2871" t="s">
        <v>2893</v>
      </c>
      <c r="E2871" t="s">
        <v>12</v>
      </c>
      <c r="F2871">
        <v>140</v>
      </c>
      <c r="G2871">
        <v>23</v>
      </c>
      <c r="H2871"/>
      <c r="I2871"/>
      <c r="J2871"/>
      <c r="K2871"/>
      <c r="L2871"/>
      <c r="M2871"/>
      <c r="N2871"/>
    </row>
    <row r="2872" hidden="1" spans="1:14">
      <c r="A2872"/>
      <c r="B2872"/>
      <c r="C2872" t="s">
        <v>2894</v>
      </c>
      <c r="D2872"/>
      <c r="E2872"/>
      <c r="F2872">
        <v>1050</v>
      </c>
      <c r="G2872">
        <v>22.2</v>
      </c>
      <c r="H2872"/>
      <c r="I2872"/>
      <c r="J2872"/>
      <c r="K2872"/>
      <c r="L2872"/>
      <c r="M2872"/>
      <c r="N2872"/>
    </row>
    <row r="2873" hidden="1" spans="1:14">
      <c r="A2873"/>
      <c r="B2873"/>
      <c r="C2873" t="s">
        <v>2895</v>
      </c>
      <c r="D2873" t="s">
        <v>2896</v>
      </c>
      <c r="E2873" t="s">
        <v>12</v>
      </c>
      <c r="F2873">
        <v>70</v>
      </c>
      <c r="G2873">
        <v>21</v>
      </c>
      <c r="H2873"/>
      <c r="I2873"/>
      <c r="J2873"/>
      <c r="K2873"/>
      <c r="L2873"/>
      <c r="M2873"/>
      <c r="N2873"/>
    </row>
    <row r="2874" hidden="1" spans="1:14">
      <c r="A2874"/>
      <c r="B2874"/>
      <c r="C2874"/>
      <c r="D2874" t="s">
        <v>2897</v>
      </c>
      <c r="E2874" t="s">
        <v>12</v>
      </c>
      <c r="F2874">
        <v>70</v>
      </c>
      <c r="G2874">
        <v>14</v>
      </c>
      <c r="H2874"/>
      <c r="I2874"/>
      <c r="J2874"/>
      <c r="K2874"/>
      <c r="L2874"/>
      <c r="M2874"/>
      <c r="N2874"/>
    </row>
    <row r="2875" hidden="1" spans="1:14">
      <c r="A2875"/>
      <c r="B2875"/>
      <c r="C2875"/>
      <c r="D2875" t="s">
        <v>2898</v>
      </c>
      <c r="E2875" t="s">
        <v>12</v>
      </c>
      <c r="F2875">
        <v>40</v>
      </c>
      <c r="G2875">
        <v>18</v>
      </c>
      <c r="H2875"/>
      <c r="I2875"/>
      <c r="J2875"/>
      <c r="K2875"/>
      <c r="L2875"/>
      <c r="M2875"/>
      <c r="N2875"/>
    </row>
    <row r="2876" hidden="1" spans="1:14">
      <c r="A2876"/>
      <c r="B2876"/>
      <c r="C2876"/>
      <c r="D2876" t="s">
        <v>2899</v>
      </c>
      <c r="E2876" t="s">
        <v>12</v>
      </c>
      <c r="F2876">
        <v>170</v>
      </c>
      <c r="G2876">
        <v>16</v>
      </c>
      <c r="H2876"/>
      <c r="I2876"/>
      <c r="J2876"/>
      <c r="K2876"/>
      <c r="L2876"/>
      <c r="M2876"/>
      <c r="N2876"/>
    </row>
    <row r="2877" hidden="1" spans="1:14">
      <c r="A2877"/>
      <c r="B2877"/>
      <c r="C2877"/>
      <c r="D2877" t="s">
        <v>2900</v>
      </c>
      <c r="E2877" t="s">
        <v>12</v>
      </c>
      <c r="F2877">
        <v>140</v>
      </c>
      <c r="G2877">
        <v>15</v>
      </c>
      <c r="H2877"/>
      <c r="I2877"/>
      <c r="J2877"/>
      <c r="K2877"/>
      <c r="L2877"/>
      <c r="M2877"/>
      <c r="N2877"/>
    </row>
    <row r="2878" hidden="1" spans="1:14">
      <c r="A2878"/>
      <c r="B2878"/>
      <c r="C2878"/>
      <c r="D2878" t="s">
        <v>2901</v>
      </c>
      <c r="E2878" t="s">
        <v>12</v>
      </c>
      <c r="F2878">
        <v>90</v>
      </c>
      <c r="G2878">
        <v>4</v>
      </c>
      <c r="H2878"/>
      <c r="I2878"/>
      <c r="J2878"/>
      <c r="K2878"/>
      <c r="L2878"/>
      <c r="M2878"/>
      <c r="N2878"/>
    </row>
    <row r="2879" hidden="1" spans="1:14">
      <c r="A2879"/>
      <c r="B2879"/>
      <c r="C2879"/>
      <c r="D2879" t="s">
        <v>2902</v>
      </c>
      <c r="E2879" t="s">
        <v>12</v>
      </c>
      <c r="F2879">
        <v>90</v>
      </c>
      <c r="G2879">
        <v>9</v>
      </c>
      <c r="H2879"/>
      <c r="I2879"/>
      <c r="J2879"/>
      <c r="K2879"/>
      <c r="L2879"/>
      <c r="M2879"/>
      <c r="N2879"/>
    </row>
    <row r="2880" hidden="1" spans="1:14">
      <c r="A2880"/>
      <c r="B2880"/>
      <c r="C2880"/>
      <c r="D2880" t="s">
        <v>2903</v>
      </c>
      <c r="E2880" t="s">
        <v>12</v>
      </c>
      <c r="F2880">
        <v>90</v>
      </c>
      <c r="G2880">
        <v>6</v>
      </c>
      <c r="H2880"/>
      <c r="I2880"/>
      <c r="J2880"/>
      <c r="K2880"/>
      <c r="L2880"/>
      <c r="M2880"/>
      <c r="N2880"/>
    </row>
    <row r="2881" hidden="1" spans="1:14">
      <c r="A2881"/>
      <c r="B2881"/>
      <c r="C2881"/>
      <c r="D2881" t="s">
        <v>2904</v>
      </c>
      <c r="E2881" t="s">
        <v>12</v>
      </c>
      <c r="F2881">
        <v>110</v>
      </c>
      <c r="G2881">
        <v>17</v>
      </c>
      <c r="H2881"/>
      <c r="I2881"/>
      <c r="J2881"/>
      <c r="K2881"/>
      <c r="L2881"/>
      <c r="M2881"/>
      <c r="N2881"/>
    </row>
    <row r="2882" hidden="1" spans="1:14">
      <c r="A2882"/>
      <c r="B2882"/>
      <c r="C2882"/>
      <c r="D2882" t="s">
        <v>2905</v>
      </c>
      <c r="E2882" t="s">
        <v>12</v>
      </c>
      <c r="F2882">
        <v>720</v>
      </c>
      <c r="G2882">
        <v>19</v>
      </c>
      <c r="H2882"/>
      <c r="I2882"/>
      <c r="J2882"/>
      <c r="K2882"/>
      <c r="L2882"/>
      <c r="M2882"/>
      <c r="N2882"/>
    </row>
    <row r="2883" hidden="1" spans="1:14">
      <c r="A2883"/>
      <c r="B2883"/>
      <c r="C2883"/>
      <c r="D2883" t="s">
        <v>2895</v>
      </c>
      <c r="E2883" t="s">
        <v>12</v>
      </c>
      <c r="F2883">
        <v>1300</v>
      </c>
      <c r="G2883">
        <v>20</v>
      </c>
      <c r="H2883"/>
      <c r="I2883"/>
      <c r="J2883"/>
      <c r="K2883"/>
      <c r="L2883"/>
      <c r="M2883"/>
      <c r="N2883"/>
    </row>
    <row r="2884" hidden="1" spans="1:14">
      <c r="A2884"/>
      <c r="B2884"/>
      <c r="C2884"/>
      <c r="D2884" t="s">
        <v>2906</v>
      </c>
      <c r="E2884" t="s">
        <v>12</v>
      </c>
      <c r="F2884">
        <v>70</v>
      </c>
      <c r="G2884">
        <v>18</v>
      </c>
      <c r="H2884"/>
      <c r="I2884"/>
      <c r="J2884"/>
      <c r="K2884"/>
      <c r="L2884"/>
      <c r="M2884"/>
      <c r="N2884"/>
    </row>
    <row r="2885" hidden="1" spans="1:14">
      <c r="A2885"/>
      <c r="B2885"/>
      <c r="C2885"/>
      <c r="D2885" t="s">
        <v>2907</v>
      </c>
      <c r="E2885" t="s">
        <v>12</v>
      </c>
      <c r="F2885">
        <v>50</v>
      </c>
      <c r="G2885">
        <v>17</v>
      </c>
      <c r="H2885"/>
      <c r="I2885"/>
      <c r="J2885"/>
      <c r="K2885"/>
      <c r="L2885"/>
      <c r="M2885"/>
      <c r="N2885"/>
    </row>
    <row r="2886" hidden="1" spans="1:14">
      <c r="A2886"/>
      <c r="B2886"/>
      <c r="C2886"/>
      <c r="D2886" t="s">
        <v>2908</v>
      </c>
      <c r="E2886" t="s">
        <v>12</v>
      </c>
      <c r="F2886">
        <v>70</v>
      </c>
      <c r="G2886">
        <v>19</v>
      </c>
      <c r="H2886"/>
      <c r="I2886"/>
      <c r="J2886"/>
      <c r="K2886"/>
      <c r="L2886"/>
      <c r="M2886"/>
      <c r="N2886"/>
    </row>
    <row r="2887" hidden="1" spans="1:14">
      <c r="A2887"/>
      <c r="B2887"/>
      <c r="C2887"/>
      <c r="D2887" t="s">
        <v>2909</v>
      </c>
      <c r="E2887" t="s">
        <v>12</v>
      </c>
      <c r="F2887">
        <v>90</v>
      </c>
      <c r="G2887">
        <v>4</v>
      </c>
      <c r="H2887"/>
      <c r="I2887"/>
      <c r="J2887"/>
      <c r="K2887"/>
      <c r="L2887"/>
      <c r="M2887"/>
      <c r="N2887"/>
    </row>
    <row r="2888" hidden="1" spans="1:14">
      <c r="A2888"/>
      <c r="B2888"/>
      <c r="C2888"/>
      <c r="D2888" t="s">
        <v>2910</v>
      </c>
      <c r="E2888" t="s">
        <v>12</v>
      </c>
      <c r="F2888">
        <v>880</v>
      </c>
      <c r="G2888">
        <v>20</v>
      </c>
      <c r="H2888"/>
      <c r="I2888"/>
      <c r="J2888"/>
      <c r="K2888"/>
      <c r="L2888"/>
      <c r="M2888"/>
      <c r="N2888"/>
    </row>
    <row r="2889" hidden="1" spans="1:14">
      <c r="A2889"/>
      <c r="B2889"/>
      <c r="C2889"/>
      <c r="D2889" t="s">
        <v>2911</v>
      </c>
      <c r="E2889" t="s">
        <v>12</v>
      </c>
      <c r="F2889">
        <v>260</v>
      </c>
      <c r="G2889">
        <v>15</v>
      </c>
      <c r="H2889"/>
      <c r="I2889"/>
      <c r="J2889"/>
      <c r="K2889"/>
      <c r="L2889"/>
      <c r="M2889"/>
      <c r="N2889"/>
    </row>
    <row r="2890" hidden="1" spans="1:14">
      <c r="A2890"/>
      <c r="B2890"/>
      <c r="C2890"/>
      <c r="D2890" t="s">
        <v>2912</v>
      </c>
      <c r="E2890" t="s">
        <v>12</v>
      </c>
      <c r="F2890">
        <v>90</v>
      </c>
      <c r="G2890">
        <v>13</v>
      </c>
      <c r="H2890"/>
      <c r="I2890"/>
      <c r="J2890"/>
      <c r="K2890"/>
      <c r="L2890"/>
      <c r="M2890"/>
      <c r="N2890"/>
    </row>
    <row r="2891" hidden="1" spans="1:14">
      <c r="A2891"/>
      <c r="B2891"/>
      <c r="C2891"/>
      <c r="D2891" t="s">
        <v>2913</v>
      </c>
      <c r="E2891" t="s">
        <v>12</v>
      </c>
      <c r="F2891">
        <v>590</v>
      </c>
      <c r="G2891">
        <v>23</v>
      </c>
      <c r="H2891"/>
      <c r="I2891"/>
      <c r="J2891"/>
      <c r="K2891"/>
      <c r="L2891"/>
      <c r="M2891"/>
      <c r="N2891"/>
    </row>
    <row r="2892" hidden="1" spans="1:14">
      <c r="A2892"/>
      <c r="B2892"/>
      <c r="C2892"/>
      <c r="D2892" t="s">
        <v>2914</v>
      </c>
      <c r="E2892" t="s">
        <v>12</v>
      </c>
      <c r="F2892">
        <v>170</v>
      </c>
      <c r="G2892">
        <v>20</v>
      </c>
      <c r="H2892"/>
      <c r="I2892"/>
      <c r="J2892"/>
      <c r="K2892"/>
      <c r="L2892"/>
      <c r="M2892"/>
      <c r="N2892"/>
    </row>
    <row r="2893" hidden="1" spans="1:14">
      <c r="A2893"/>
      <c r="B2893"/>
      <c r="C2893"/>
      <c r="D2893" t="s">
        <v>2915</v>
      </c>
      <c r="E2893" t="s">
        <v>12</v>
      </c>
      <c r="F2893">
        <v>320</v>
      </c>
      <c r="G2893">
        <v>22</v>
      </c>
      <c r="H2893"/>
      <c r="I2893"/>
      <c r="J2893"/>
      <c r="K2893"/>
      <c r="L2893"/>
      <c r="M2893"/>
      <c r="N2893"/>
    </row>
    <row r="2894" hidden="1" spans="1:14">
      <c r="A2894"/>
      <c r="B2894"/>
      <c r="C2894"/>
      <c r="D2894" t="s">
        <v>2916</v>
      </c>
      <c r="E2894" t="s">
        <v>12</v>
      </c>
      <c r="F2894">
        <v>140</v>
      </c>
      <c r="G2894">
        <v>17</v>
      </c>
      <c r="H2894"/>
      <c r="I2894"/>
      <c r="J2894"/>
      <c r="K2894"/>
      <c r="L2894"/>
      <c r="M2894"/>
      <c r="N2894"/>
    </row>
    <row r="2895" hidden="1" spans="1:14">
      <c r="A2895"/>
      <c r="B2895"/>
      <c r="C2895"/>
      <c r="D2895" t="s">
        <v>2917</v>
      </c>
      <c r="E2895" t="s">
        <v>12</v>
      </c>
      <c r="F2895">
        <v>40</v>
      </c>
      <c r="G2895">
        <v>14</v>
      </c>
      <c r="H2895"/>
      <c r="I2895"/>
      <c r="J2895"/>
      <c r="K2895"/>
      <c r="L2895"/>
      <c r="M2895"/>
      <c r="N2895"/>
    </row>
    <row r="2896" hidden="1" spans="1:14">
      <c r="A2896"/>
      <c r="B2896"/>
      <c r="C2896"/>
      <c r="D2896" t="s">
        <v>2918</v>
      </c>
      <c r="E2896" t="s">
        <v>12</v>
      </c>
      <c r="F2896">
        <v>90</v>
      </c>
      <c r="G2896">
        <v>3</v>
      </c>
      <c r="H2896"/>
      <c r="I2896"/>
      <c r="J2896"/>
      <c r="K2896"/>
      <c r="L2896"/>
      <c r="M2896"/>
      <c r="N2896"/>
    </row>
    <row r="2897" hidden="1" spans="1:14">
      <c r="A2897"/>
      <c r="B2897"/>
      <c r="C2897"/>
      <c r="D2897" t="s">
        <v>2919</v>
      </c>
      <c r="E2897" t="s">
        <v>12</v>
      </c>
      <c r="F2897">
        <v>320</v>
      </c>
      <c r="G2897">
        <v>12</v>
      </c>
      <c r="H2897"/>
      <c r="I2897"/>
      <c r="J2897"/>
      <c r="K2897"/>
      <c r="L2897"/>
      <c r="M2897"/>
      <c r="N2897"/>
    </row>
    <row r="2898" hidden="1" spans="1:14">
      <c r="A2898"/>
      <c r="B2898"/>
      <c r="C2898"/>
      <c r="D2898" t="s">
        <v>2920</v>
      </c>
      <c r="E2898" t="s">
        <v>12</v>
      </c>
      <c r="F2898">
        <v>90</v>
      </c>
      <c r="G2898">
        <v>17</v>
      </c>
      <c r="H2898"/>
      <c r="I2898"/>
      <c r="J2898"/>
      <c r="K2898"/>
      <c r="L2898"/>
      <c r="M2898"/>
      <c r="N2898"/>
    </row>
    <row r="2899" hidden="1" spans="1:14">
      <c r="A2899"/>
      <c r="B2899"/>
      <c r="C2899"/>
      <c r="D2899" t="s">
        <v>2921</v>
      </c>
      <c r="E2899" t="s">
        <v>12</v>
      </c>
      <c r="F2899">
        <v>390</v>
      </c>
      <c r="G2899">
        <v>14</v>
      </c>
      <c r="H2899"/>
      <c r="I2899"/>
      <c r="J2899"/>
      <c r="K2899"/>
      <c r="L2899"/>
      <c r="M2899"/>
      <c r="N2899"/>
    </row>
    <row r="2900" hidden="1" spans="1:14">
      <c r="A2900"/>
      <c r="B2900"/>
      <c r="C2900"/>
      <c r="D2900" t="s">
        <v>2922</v>
      </c>
      <c r="E2900" t="s">
        <v>12</v>
      </c>
      <c r="F2900">
        <v>320</v>
      </c>
      <c r="G2900">
        <v>10</v>
      </c>
      <c r="H2900"/>
      <c r="I2900"/>
      <c r="J2900"/>
      <c r="K2900"/>
      <c r="L2900"/>
      <c r="M2900"/>
      <c r="N2900"/>
    </row>
    <row r="2901" hidden="1" spans="1:14">
      <c r="A2901"/>
      <c r="B2901"/>
      <c r="C2901"/>
      <c r="D2901" t="s">
        <v>2923</v>
      </c>
      <c r="E2901" t="s">
        <v>12</v>
      </c>
      <c r="F2901">
        <v>70</v>
      </c>
      <c r="G2901">
        <v>17</v>
      </c>
      <c r="H2901"/>
      <c r="I2901"/>
      <c r="J2901"/>
      <c r="K2901"/>
      <c r="L2901"/>
      <c r="M2901"/>
      <c r="N2901"/>
    </row>
    <row r="2902" hidden="1" spans="1:14">
      <c r="A2902"/>
      <c r="B2902"/>
      <c r="C2902"/>
      <c r="D2902" t="s">
        <v>2924</v>
      </c>
      <c r="E2902" t="s">
        <v>12</v>
      </c>
      <c r="F2902">
        <v>320</v>
      </c>
      <c r="G2902">
        <v>20</v>
      </c>
      <c r="H2902"/>
      <c r="I2902"/>
      <c r="J2902"/>
      <c r="K2902"/>
      <c r="L2902"/>
      <c r="M2902"/>
      <c r="N2902"/>
    </row>
    <row r="2903" hidden="1" spans="1:14">
      <c r="A2903"/>
      <c r="B2903"/>
      <c r="C2903" t="s">
        <v>2925</v>
      </c>
      <c r="D2903"/>
      <c r="E2903"/>
      <c r="F2903">
        <v>7260</v>
      </c>
      <c r="G2903">
        <v>15.1333333333333</v>
      </c>
      <c r="H2903"/>
      <c r="I2903"/>
      <c r="J2903"/>
      <c r="K2903"/>
      <c r="L2903"/>
      <c r="M2903"/>
      <c r="N2903"/>
    </row>
    <row r="2904" hidden="1" spans="1:14">
      <c r="A2904"/>
      <c r="B2904"/>
      <c r="C2904" t="s">
        <v>2926</v>
      </c>
      <c r="D2904" t="s">
        <v>2927</v>
      </c>
      <c r="E2904" t="s">
        <v>35</v>
      </c>
      <c r="F2904">
        <v>40</v>
      </c>
      <c r="G2904">
        <v>8</v>
      </c>
      <c r="H2904"/>
      <c r="I2904"/>
      <c r="J2904"/>
      <c r="K2904"/>
      <c r="L2904"/>
      <c r="M2904"/>
      <c r="N2904"/>
    </row>
    <row r="2905" hidden="1" spans="1:14">
      <c r="A2905"/>
      <c r="B2905"/>
      <c r="C2905"/>
      <c r="D2905" t="s">
        <v>2928</v>
      </c>
      <c r="E2905" t="s">
        <v>12</v>
      </c>
      <c r="F2905">
        <v>170</v>
      </c>
      <c r="G2905">
        <v>1</v>
      </c>
      <c r="H2905"/>
      <c r="I2905"/>
      <c r="J2905"/>
      <c r="K2905"/>
      <c r="L2905"/>
      <c r="M2905"/>
      <c r="N2905"/>
    </row>
    <row r="2906" hidden="1" spans="1:14">
      <c r="A2906"/>
      <c r="B2906"/>
      <c r="C2906"/>
      <c r="D2906" t="s">
        <v>2929</v>
      </c>
      <c r="E2906" t="s">
        <v>12</v>
      </c>
      <c r="F2906">
        <v>320</v>
      </c>
      <c r="G2906">
        <v>2</v>
      </c>
      <c r="H2906"/>
      <c r="I2906"/>
      <c r="J2906"/>
      <c r="K2906"/>
      <c r="L2906"/>
      <c r="M2906"/>
      <c r="N2906"/>
    </row>
    <row r="2907" hidden="1" spans="1:14">
      <c r="A2907"/>
      <c r="B2907"/>
      <c r="C2907"/>
      <c r="D2907" t="s">
        <v>2926</v>
      </c>
      <c r="E2907" t="s">
        <v>12</v>
      </c>
      <c r="F2907">
        <v>90</v>
      </c>
      <c r="G2907">
        <v>0</v>
      </c>
      <c r="H2907"/>
      <c r="I2907"/>
      <c r="J2907"/>
      <c r="K2907"/>
      <c r="L2907"/>
      <c r="M2907"/>
      <c r="N2907"/>
    </row>
    <row r="2908" hidden="1" spans="1:14">
      <c r="A2908"/>
      <c r="B2908"/>
      <c r="C2908"/>
      <c r="D2908" t="s">
        <v>2930</v>
      </c>
      <c r="E2908" t="s">
        <v>12</v>
      </c>
      <c r="F2908">
        <v>40</v>
      </c>
      <c r="G2908">
        <v>0</v>
      </c>
      <c r="H2908"/>
      <c r="I2908"/>
      <c r="J2908"/>
      <c r="K2908"/>
      <c r="L2908"/>
      <c r="M2908"/>
      <c r="N2908"/>
    </row>
    <row r="2909" hidden="1" spans="1:14">
      <c r="A2909"/>
      <c r="B2909"/>
      <c r="C2909"/>
      <c r="D2909" t="s">
        <v>2931</v>
      </c>
      <c r="E2909" t="s">
        <v>12</v>
      </c>
      <c r="F2909">
        <v>170</v>
      </c>
      <c r="G2909">
        <v>0</v>
      </c>
      <c r="H2909"/>
      <c r="I2909"/>
      <c r="J2909"/>
      <c r="K2909"/>
      <c r="L2909"/>
      <c r="M2909"/>
      <c r="N2909"/>
    </row>
    <row r="2910" hidden="1" spans="1:14">
      <c r="A2910"/>
      <c r="B2910"/>
      <c r="C2910"/>
      <c r="D2910" t="s">
        <v>2932</v>
      </c>
      <c r="E2910" t="s">
        <v>12</v>
      </c>
      <c r="F2910">
        <v>210</v>
      </c>
      <c r="G2910">
        <v>0</v>
      </c>
      <c r="H2910"/>
      <c r="I2910"/>
      <c r="J2910"/>
      <c r="K2910"/>
      <c r="L2910"/>
      <c r="M2910"/>
      <c r="N2910"/>
    </row>
    <row r="2911" hidden="1" spans="1:14">
      <c r="A2911"/>
      <c r="B2911"/>
      <c r="C2911"/>
      <c r="D2911" t="s">
        <v>2933</v>
      </c>
      <c r="E2911" t="s">
        <v>12</v>
      </c>
      <c r="F2911">
        <v>880</v>
      </c>
      <c r="G2911">
        <v>15</v>
      </c>
      <c r="H2911"/>
      <c r="I2911"/>
      <c r="J2911"/>
      <c r="K2911"/>
      <c r="L2911"/>
      <c r="M2911"/>
      <c r="N2911"/>
    </row>
    <row r="2912" hidden="1" spans="1:14">
      <c r="A2912"/>
      <c r="B2912"/>
      <c r="C2912"/>
      <c r="D2912" t="s">
        <v>2934</v>
      </c>
      <c r="E2912" t="s">
        <v>12</v>
      </c>
      <c r="F2912">
        <v>70</v>
      </c>
      <c r="G2912">
        <v>0</v>
      </c>
      <c r="H2912"/>
      <c r="I2912"/>
      <c r="J2912"/>
      <c r="K2912"/>
      <c r="L2912"/>
      <c r="M2912"/>
      <c r="N2912"/>
    </row>
    <row r="2913" hidden="1" spans="1:14">
      <c r="A2913"/>
      <c r="B2913"/>
      <c r="C2913"/>
      <c r="D2913" t="s">
        <v>2935</v>
      </c>
      <c r="E2913" t="s">
        <v>12</v>
      </c>
      <c r="F2913">
        <v>140</v>
      </c>
      <c r="G2913">
        <v>1</v>
      </c>
      <c r="H2913"/>
      <c r="I2913"/>
      <c r="J2913"/>
      <c r="K2913"/>
      <c r="L2913"/>
      <c r="M2913"/>
      <c r="N2913"/>
    </row>
    <row r="2914" hidden="1" spans="1:14">
      <c r="A2914"/>
      <c r="B2914"/>
      <c r="C2914" t="s">
        <v>2936</v>
      </c>
      <c r="D2914"/>
      <c r="E2914"/>
      <c r="F2914">
        <v>2130</v>
      </c>
      <c r="G2914">
        <v>2.7</v>
      </c>
      <c r="H2914"/>
      <c r="I2914"/>
      <c r="J2914"/>
      <c r="K2914"/>
      <c r="L2914"/>
      <c r="M2914"/>
      <c r="N2914"/>
    </row>
    <row r="2915" hidden="1" spans="1:14">
      <c r="A2915"/>
      <c r="B2915"/>
      <c r="C2915" t="s">
        <v>2937</v>
      </c>
      <c r="D2915" t="s">
        <v>2938</v>
      </c>
      <c r="E2915" t="s">
        <v>39</v>
      </c>
      <c r="F2915">
        <v>40</v>
      </c>
      <c r="G2915">
        <v>9</v>
      </c>
      <c r="H2915"/>
      <c r="I2915"/>
      <c r="J2915"/>
      <c r="K2915"/>
      <c r="L2915"/>
      <c r="M2915"/>
      <c r="N2915"/>
    </row>
    <row r="2916" hidden="1" spans="1:14">
      <c r="A2916"/>
      <c r="B2916"/>
      <c r="C2916"/>
      <c r="D2916" t="s">
        <v>2937</v>
      </c>
      <c r="E2916" t="s">
        <v>12</v>
      </c>
      <c r="F2916">
        <v>30</v>
      </c>
      <c r="G2916">
        <v>7</v>
      </c>
      <c r="H2916"/>
      <c r="I2916"/>
      <c r="J2916"/>
      <c r="K2916"/>
      <c r="L2916"/>
      <c r="M2916"/>
      <c r="N2916"/>
    </row>
    <row r="2917" hidden="1" spans="1:14">
      <c r="A2917"/>
      <c r="B2917"/>
      <c r="C2917"/>
      <c r="D2917" t="s">
        <v>2939</v>
      </c>
      <c r="E2917" t="s">
        <v>12</v>
      </c>
      <c r="F2917">
        <v>70</v>
      </c>
      <c r="G2917">
        <v>25</v>
      </c>
      <c r="H2917"/>
      <c r="I2917"/>
      <c r="J2917"/>
      <c r="K2917"/>
      <c r="L2917"/>
      <c r="M2917"/>
      <c r="N2917"/>
    </row>
    <row r="2918" hidden="1" spans="1:14">
      <c r="A2918"/>
      <c r="B2918"/>
      <c r="C2918" t="s">
        <v>2940</v>
      </c>
      <c r="D2918"/>
      <c r="E2918"/>
      <c r="F2918">
        <v>140</v>
      </c>
      <c r="G2918">
        <v>13.6666666666667</v>
      </c>
      <c r="H2918"/>
      <c r="I2918"/>
      <c r="J2918"/>
      <c r="K2918"/>
      <c r="L2918"/>
      <c r="M2918"/>
      <c r="N2918"/>
    </row>
    <row r="2919" hidden="1" spans="1:14">
      <c r="A2919"/>
      <c r="B2919"/>
      <c r="C2919" t="s">
        <v>2941</v>
      </c>
      <c r="D2919" t="s">
        <v>2942</v>
      </c>
      <c r="E2919" t="s">
        <v>12</v>
      </c>
      <c r="F2919">
        <v>40</v>
      </c>
      <c r="G2919">
        <v>2</v>
      </c>
      <c r="H2919"/>
      <c r="I2919"/>
      <c r="J2919"/>
      <c r="K2919"/>
      <c r="L2919"/>
      <c r="M2919"/>
      <c r="N2919"/>
    </row>
    <row r="2920" hidden="1" spans="1:14">
      <c r="A2920"/>
      <c r="B2920"/>
      <c r="C2920"/>
      <c r="D2920" t="s">
        <v>2943</v>
      </c>
      <c r="E2920" t="s">
        <v>12</v>
      </c>
      <c r="F2920">
        <v>30</v>
      </c>
      <c r="G2920">
        <v>1</v>
      </c>
      <c r="H2920"/>
      <c r="I2920"/>
      <c r="J2920"/>
      <c r="K2920"/>
      <c r="L2920"/>
      <c r="M2920"/>
      <c r="N2920"/>
    </row>
    <row r="2921" hidden="1" spans="1:14">
      <c r="A2921"/>
      <c r="B2921"/>
      <c r="C2921"/>
      <c r="D2921" t="s">
        <v>2941</v>
      </c>
      <c r="E2921" t="s">
        <v>12</v>
      </c>
      <c r="F2921">
        <v>90</v>
      </c>
      <c r="G2921">
        <v>4</v>
      </c>
      <c r="H2921"/>
      <c r="I2921"/>
      <c r="J2921"/>
      <c r="K2921"/>
      <c r="L2921"/>
      <c r="M2921"/>
      <c r="N2921"/>
    </row>
    <row r="2922" hidden="1" spans="1:14">
      <c r="A2922"/>
      <c r="B2922"/>
      <c r="C2922"/>
      <c r="D2922" t="s">
        <v>2944</v>
      </c>
      <c r="E2922" t="s">
        <v>12</v>
      </c>
      <c r="F2922">
        <v>40</v>
      </c>
      <c r="G2922">
        <v>10</v>
      </c>
      <c r="H2922"/>
      <c r="I2922"/>
      <c r="J2922"/>
      <c r="K2922"/>
      <c r="L2922"/>
      <c r="M2922"/>
      <c r="N2922"/>
    </row>
    <row r="2923" hidden="1" spans="1:14">
      <c r="A2923"/>
      <c r="B2923"/>
      <c r="C2923" t="s">
        <v>2945</v>
      </c>
      <c r="D2923"/>
      <c r="E2923"/>
      <c r="F2923">
        <v>200</v>
      </c>
      <c r="G2923">
        <v>4.25</v>
      </c>
      <c r="H2923"/>
      <c r="I2923"/>
      <c r="J2923"/>
      <c r="K2923"/>
      <c r="L2923"/>
      <c r="M2923"/>
      <c r="N2923"/>
    </row>
    <row r="2924" hidden="1" spans="1:14">
      <c r="A2924"/>
      <c r="B2924"/>
      <c r="C2924" t="s">
        <v>2946</v>
      </c>
      <c r="D2924" t="s">
        <v>2946</v>
      </c>
      <c r="E2924" t="s">
        <v>12</v>
      </c>
      <c r="F2924">
        <v>90</v>
      </c>
      <c r="G2924">
        <v>0</v>
      </c>
      <c r="H2924"/>
      <c r="I2924"/>
      <c r="J2924"/>
      <c r="K2924"/>
      <c r="L2924"/>
      <c r="M2924"/>
      <c r="N2924"/>
    </row>
    <row r="2925" hidden="1" spans="1:14">
      <c r="A2925"/>
      <c r="B2925"/>
      <c r="C2925"/>
      <c r="D2925" t="s">
        <v>2947</v>
      </c>
      <c r="E2925" t="s">
        <v>12</v>
      </c>
      <c r="F2925">
        <v>70</v>
      </c>
      <c r="G2925">
        <v>2</v>
      </c>
      <c r="H2925"/>
      <c r="I2925"/>
      <c r="J2925"/>
      <c r="K2925"/>
      <c r="L2925"/>
      <c r="M2925"/>
      <c r="N2925"/>
    </row>
    <row r="2926" hidden="1" spans="1:14">
      <c r="A2926"/>
      <c r="B2926"/>
      <c r="C2926" t="s">
        <v>2948</v>
      </c>
      <c r="D2926"/>
      <c r="E2926"/>
      <c r="F2926">
        <v>160</v>
      </c>
      <c r="G2926">
        <v>1</v>
      </c>
      <c r="H2926"/>
      <c r="I2926"/>
      <c r="J2926"/>
      <c r="K2926"/>
      <c r="L2926"/>
      <c r="M2926"/>
      <c r="N2926"/>
    </row>
    <row r="2927" hidden="1" spans="1:14">
      <c r="A2927"/>
      <c r="B2927"/>
      <c r="C2927" t="s">
        <v>2949</v>
      </c>
      <c r="D2927" t="s">
        <v>2949</v>
      </c>
      <c r="E2927" t="s">
        <v>12</v>
      </c>
      <c r="F2927">
        <v>390</v>
      </c>
      <c r="G2927">
        <v>2</v>
      </c>
      <c r="H2927"/>
      <c r="I2927"/>
      <c r="J2927"/>
      <c r="K2927"/>
      <c r="L2927"/>
      <c r="M2927"/>
      <c r="N2927"/>
    </row>
    <row r="2928" hidden="1" spans="1:14">
      <c r="A2928"/>
      <c r="B2928"/>
      <c r="C2928"/>
      <c r="D2928" t="s">
        <v>2950</v>
      </c>
      <c r="E2928" t="s">
        <v>12</v>
      </c>
      <c r="F2928">
        <v>90</v>
      </c>
      <c r="G2928">
        <v>0</v>
      </c>
      <c r="H2928"/>
      <c r="I2928"/>
      <c r="J2928"/>
      <c r="K2928"/>
      <c r="L2928"/>
      <c r="M2928"/>
      <c r="N2928"/>
    </row>
    <row r="2929" hidden="1" spans="1:14">
      <c r="A2929"/>
      <c r="B2929"/>
      <c r="C2929" t="s">
        <v>2951</v>
      </c>
      <c r="D2929"/>
      <c r="E2929"/>
      <c r="F2929">
        <v>480</v>
      </c>
      <c r="G2929">
        <v>1</v>
      </c>
      <c r="H2929"/>
      <c r="I2929"/>
      <c r="J2929"/>
      <c r="K2929"/>
      <c r="L2929"/>
      <c r="M2929"/>
      <c r="N2929"/>
    </row>
    <row r="2930" hidden="1" spans="1:14">
      <c r="A2930"/>
      <c r="B2930"/>
      <c r="C2930" t="s">
        <v>2952</v>
      </c>
      <c r="D2930" t="s">
        <v>2953</v>
      </c>
      <c r="E2930" t="s">
        <v>39</v>
      </c>
      <c r="F2930">
        <v>30</v>
      </c>
      <c r="G2930">
        <v>26</v>
      </c>
      <c r="H2930"/>
      <c r="I2930"/>
      <c r="J2930"/>
      <c r="K2930"/>
      <c r="L2930"/>
      <c r="M2930"/>
      <c r="N2930"/>
    </row>
    <row r="2931" hidden="1" spans="1:14">
      <c r="A2931"/>
      <c r="B2931"/>
      <c r="C2931"/>
      <c r="D2931" t="s">
        <v>2952</v>
      </c>
      <c r="E2931" t="s">
        <v>21</v>
      </c>
      <c r="F2931">
        <v>90</v>
      </c>
      <c r="G2931">
        <v>20</v>
      </c>
      <c r="H2931"/>
      <c r="I2931"/>
      <c r="J2931"/>
      <c r="K2931"/>
      <c r="L2931"/>
      <c r="M2931"/>
      <c r="N2931"/>
    </row>
    <row r="2932" hidden="1" spans="1:14">
      <c r="A2932"/>
      <c r="B2932"/>
      <c r="C2932" t="s">
        <v>2954</v>
      </c>
      <c r="D2932"/>
      <c r="E2932"/>
      <c r="F2932">
        <v>120</v>
      </c>
      <c r="G2932">
        <v>23</v>
      </c>
      <c r="H2932"/>
      <c r="I2932"/>
      <c r="J2932"/>
      <c r="K2932"/>
      <c r="L2932"/>
      <c r="M2932"/>
      <c r="N2932"/>
    </row>
    <row r="2933" hidden="1" spans="1:14">
      <c r="A2933"/>
      <c r="B2933"/>
      <c r="C2933" t="s">
        <v>2955</v>
      </c>
      <c r="D2933" t="s">
        <v>2956</v>
      </c>
      <c r="E2933" t="s">
        <v>21</v>
      </c>
      <c r="F2933">
        <v>90</v>
      </c>
      <c r="G2933">
        <v>12</v>
      </c>
      <c r="H2933"/>
      <c r="I2933"/>
      <c r="J2933"/>
      <c r="K2933"/>
      <c r="L2933"/>
      <c r="M2933"/>
      <c r="N2933"/>
    </row>
    <row r="2934" hidden="1" spans="1:14">
      <c r="A2934"/>
      <c r="B2934"/>
      <c r="C2934"/>
      <c r="D2934" t="s">
        <v>2955</v>
      </c>
      <c r="E2934" t="s">
        <v>12</v>
      </c>
      <c r="F2934">
        <v>90</v>
      </c>
      <c r="G2934">
        <v>0</v>
      </c>
      <c r="H2934"/>
      <c r="I2934"/>
      <c r="J2934"/>
      <c r="K2934"/>
      <c r="L2934"/>
      <c r="M2934"/>
      <c r="N2934"/>
    </row>
    <row r="2935" hidden="1" spans="1:14">
      <c r="A2935"/>
      <c r="B2935"/>
      <c r="C2935" t="s">
        <v>2957</v>
      </c>
      <c r="D2935"/>
      <c r="E2935"/>
      <c r="F2935">
        <v>180</v>
      </c>
      <c r="G2935">
        <v>6</v>
      </c>
      <c r="H2935"/>
      <c r="I2935"/>
      <c r="J2935"/>
      <c r="K2935"/>
      <c r="L2935"/>
      <c r="M2935"/>
      <c r="N2935"/>
    </row>
    <row r="2936" hidden="1" spans="1:14">
      <c r="A2936"/>
      <c r="B2936"/>
      <c r="C2936" t="s">
        <v>2958</v>
      </c>
      <c r="D2936" t="s">
        <v>2959</v>
      </c>
      <c r="E2936" t="s">
        <v>12</v>
      </c>
      <c r="F2936">
        <v>40</v>
      </c>
      <c r="G2936">
        <v>3</v>
      </c>
      <c r="H2936"/>
      <c r="I2936"/>
      <c r="J2936"/>
      <c r="K2936"/>
      <c r="L2936"/>
      <c r="M2936"/>
      <c r="N2936"/>
    </row>
    <row r="2937" hidden="1" spans="1:14">
      <c r="A2937"/>
      <c r="B2937"/>
      <c r="C2937"/>
      <c r="D2937" t="s">
        <v>2958</v>
      </c>
      <c r="E2937" t="s">
        <v>12</v>
      </c>
      <c r="F2937">
        <v>40</v>
      </c>
      <c r="G2937">
        <v>1</v>
      </c>
      <c r="H2937"/>
      <c r="I2937"/>
      <c r="J2937"/>
      <c r="K2937"/>
      <c r="L2937"/>
      <c r="M2937"/>
      <c r="N2937"/>
    </row>
    <row r="2938" hidden="1" spans="1:14">
      <c r="A2938"/>
      <c r="B2938"/>
      <c r="C2938" t="s">
        <v>2960</v>
      </c>
      <c r="D2938"/>
      <c r="E2938"/>
      <c r="F2938">
        <v>80</v>
      </c>
      <c r="G2938">
        <v>2</v>
      </c>
      <c r="H2938"/>
      <c r="I2938"/>
      <c r="J2938"/>
      <c r="K2938"/>
      <c r="L2938"/>
      <c r="M2938"/>
      <c r="N2938"/>
    </row>
    <row r="2939" hidden="1" spans="1:14">
      <c r="A2939"/>
      <c r="B2939"/>
      <c r="C2939" t="s">
        <v>2961</v>
      </c>
      <c r="D2939" t="s">
        <v>2962</v>
      </c>
      <c r="E2939" t="s">
        <v>12</v>
      </c>
      <c r="F2939">
        <v>70</v>
      </c>
      <c r="G2939">
        <v>0</v>
      </c>
      <c r="H2939"/>
      <c r="I2939"/>
      <c r="J2939"/>
      <c r="K2939"/>
      <c r="L2939"/>
      <c r="M2939"/>
      <c r="N2939"/>
    </row>
    <row r="2940" hidden="1" spans="1:14">
      <c r="A2940"/>
      <c r="B2940"/>
      <c r="C2940"/>
      <c r="D2940" t="s">
        <v>2963</v>
      </c>
      <c r="E2940" t="s">
        <v>12</v>
      </c>
      <c r="F2940">
        <v>30</v>
      </c>
      <c r="G2940">
        <v>6</v>
      </c>
      <c r="H2940"/>
      <c r="I2940"/>
      <c r="J2940"/>
      <c r="K2940"/>
      <c r="L2940"/>
      <c r="M2940"/>
      <c r="N2940"/>
    </row>
    <row r="2941" hidden="1" spans="1:14">
      <c r="A2941"/>
      <c r="B2941"/>
      <c r="C2941"/>
      <c r="D2941" t="s">
        <v>2964</v>
      </c>
      <c r="E2941" t="s">
        <v>12</v>
      </c>
      <c r="F2941">
        <v>70</v>
      </c>
      <c r="G2941">
        <v>6</v>
      </c>
      <c r="H2941"/>
      <c r="I2941"/>
      <c r="J2941"/>
      <c r="K2941"/>
      <c r="L2941"/>
      <c r="M2941"/>
      <c r="N2941"/>
    </row>
    <row r="2942" hidden="1" spans="1:14">
      <c r="A2942"/>
      <c r="B2942"/>
      <c r="C2942"/>
      <c r="D2942" t="s">
        <v>2965</v>
      </c>
      <c r="E2942" t="s">
        <v>12</v>
      </c>
      <c r="F2942">
        <v>110</v>
      </c>
      <c r="G2942">
        <v>5</v>
      </c>
      <c r="H2942"/>
      <c r="I2942"/>
      <c r="J2942"/>
      <c r="K2942"/>
      <c r="L2942"/>
      <c r="M2942"/>
      <c r="N2942"/>
    </row>
    <row r="2943" hidden="1" spans="1:14">
      <c r="A2943"/>
      <c r="B2943"/>
      <c r="C2943"/>
      <c r="D2943" t="s">
        <v>2961</v>
      </c>
      <c r="E2943" t="s">
        <v>12</v>
      </c>
      <c r="F2943">
        <v>30</v>
      </c>
      <c r="G2943">
        <v>11</v>
      </c>
      <c r="H2943"/>
      <c r="I2943"/>
      <c r="J2943"/>
      <c r="K2943"/>
      <c r="L2943"/>
      <c r="M2943"/>
      <c r="N2943"/>
    </row>
    <row r="2944" hidden="1" spans="1:14">
      <c r="A2944"/>
      <c r="B2944"/>
      <c r="C2944"/>
      <c r="D2944" t="s">
        <v>2966</v>
      </c>
      <c r="E2944" t="s">
        <v>39</v>
      </c>
      <c r="F2944">
        <v>720</v>
      </c>
      <c r="G2944">
        <v>5</v>
      </c>
      <c r="H2944"/>
      <c r="I2944"/>
      <c r="J2944"/>
      <c r="K2944"/>
      <c r="L2944"/>
      <c r="M2944"/>
      <c r="N2944"/>
    </row>
    <row r="2945" hidden="1" spans="1:14">
      <c r="A2945"/>
      <c r="B2945"/>
      <c r="C2945"/>
      <c r="D2945" t="s">
        <v>2967</v>
      </c>
      <c r="E2945" t="s">
        <v>12</v>
      </c>
      <c r="F2945">
        <v>720</v>
      </c>
      <c r="G2945">
        <v>9</v>
      </c>
      <c r="H2945"/>
      <c r="I2945"/>
      <c r="J2945"/>
      <c r="K2945"/>
      <c r="L2945"/>
      <c r="M2945"/>
      <c r="N2945"/>
    </row>
    <row r="2946" hidden="1" spans="1:14">
      <c r="A2946"/>
      <c r="B2946"/>
      <c r="C2946" t="s">
        <v>2968</v>
      </c>
      <c r="D2946"/>
      <c r="E2946"/>
      <c r="F2946">
        <v>1750</v>
      </c>
      <c r="G2946">
        <v>6</v>
      </c>
      <c r="H2946"/>
      <c r="I2946"/>
      <c r="J2946"/>
      <c r="K2946"/>
      <c r="L2946"/>
      <c r="M2946"/>
      <c r="N2946"/>
    </row>
    <row r="2947" hidden="1" spans="1:14">
      <c r="A2947" t="s">
        <v>2969</v>
      </c>
      <c r="B2947"/>
      <c r="C2947"/>
      <c r="D2947"/>
      <c r="E2947"/>
      <c r="F2947">
        <v>27540</v>
      </c>
      <c r="G2947">
        <v>13.6422764227642</v>
      </c>
      <c r="H2947"/>
      <c r="I2947"/>
      <c r="J2947"/>
      <c r="K2947"/>
      <c r="L2947"/>
      <c r="M2947"/>
      <c r="N2947"/>
    </row>
    <row r="2948" hidden="1" spans="1:14">
      <c r="A2948" t="s">
        <v>2970</v>
      </c>
      <c r="B2948" t="s">
        <v>9</v>
      </c>
      <c r="C2948" t="s">
        <v>2971</v>
      </c>
      <c r="D2948" t="s">
        <v>2972</v>
      </c>
      <c r="E2948" t="s">
        <v>12</v>
      </c>
      <c r="F2948">
        <v>30</v>
      </c>
      <c r="G2948">
        <v>1</v>
      </c>
      <c r="H2948"/>
      <c r="I2948"/>
      <c r="J2948"/>
      <c r="K2948"/>
      <c r="L2948"/>
      <c r="M2948"/>
      <c r="N2948"/>
    </row>
    <row r="2949" hidden="1" spans="1:14">
      <c r="A2949"/>
      <c r="B2949"/>
      <c r="C2949"/>
      <c r="D2949" t="s">
        <v>2973</v>
      </c>
      <c r="E2949" t="s">
        <v>12</v>
      </c>
      <c r="F2949">
        <v>30</v>
      </c>
      <c r="G2949">
        <v>0</v>
      </c>
      <c r="H2949"/>
      <c r="I2949"/>
      <c r="J2949"/>
      <c r="K2949"/>
      <c r="L2949"/>
      <c r="M2949"/>
      <c r="N2949"/>
    </row>
    <row r="2950" hidden="1" spans="1:14">
      <c r="A2950"/>
      <c r="B2950"/>
      <c r="C2950"/>
      <c r="D2950" t="s">
        <v>2974</v>
      </c>
      <c r="E2950" t="s">
        <v>35</v>
      </c>
      <c r="F2950">
        <v>90</v>
      </c>
      <c r="G2950">
        <v>0</v>
      </c>
      <c r="H2950"/>
      <c r="I2950"/>
      <c r="J2950"/>
      <c r="K2950"/>
      <c r="L2950"/>
      <c r="M2950"/>
      <c r="N2950"/>
    </row>
    <row r="2951" hidden="1" spans="1:14">
      <c r="A2951"/>
      <c r="B2951"/>
      <c r="C2951"/>
      <c r="D2951" t="s">
        <v>2975</v>
      </c>
      <c r="E2951" t="s">
        <v>12</v>
      </c>
      <c r="F2951">
        <v>110</v>
      </c>
      <c r="G2951">
        <v>1</v>
      </c>
      <c r="H2951"/>
      <c r="I2951"/>
      <c r="J2951"/>
      <c r="K2951"/>
      <c r="L2951"/>
      <c r="M2951"/>
      <c r="N2951"/>
    </row>
    <row r="2952" hidden="1" spans="1:14">
      <c r="A2952"/>
      <c r="B2952"/>
      <c r="C2952"/>
      <c r="D2952" t="s">
        <v>2976</v>
      </c>
      <c r="E2952" t="s">
        <v>35</v>
      </c>
      <c r="F2952">
        <v>390</v>
      </c>
      <c r="G2952">
        <v>7</v>
      </c>
      <c r="H2952"/>
      <c r="I2952"/>
      <c r="J2952"/>
      <c r="K2952"/>
      <c r="L2952"/>
      <c r="M2952"/>
      <c r="N2952"/>
    </row>
    <row r="2953" hidden="1" spans="1:14">
      <c r="A2953"/>
      <c r="B2953"/>
      <c r="C2953"/>
      <c r="D2953" t="s">
        <v>2977</v>
      </c>
      <c r="E2953" t="s">
        <v>12</v>
      </c>
      <c r="F2953">
        <v>70</v>
      </c>
      <c r="G2953">
        <v>0</v>
      </c>
      <c r="H2953"/>
      <c r="I2953"/>
      <c r="J2953"/>
      <c r="K2953"/>
      <c r="L2953"/>
      <c r="M2953"/>
      <c r="N2953"/>
    </row>
    <row r="2954" hidden="1" spans="1:14">
      <c r="A2954"/>
      <c r="B2954"/>
      <c r="C2954"/>
      <c r="D2954" t="s">
        <v>2978</v>
      </c>
      <c r="E2954" t="s">
        <v>12</v>
      </c>
      <c r="F2954">
        <v>70</v>
      </c>
      <c r="G2954">
        <v>6</v>
      </c>
      <c r="H2954"/>
      <c r="I2954"/>
      <c r="J2954"/>
      <c r="K2954"/>
      <c r="L2954"/>
      <c r="M2954"/>
      <c r="N2954"/>
    </row>
    <row r="2955" hidden="1" spans="1:14">
      <c r="A2955"/>
      <c r="B2955"/>
      <c r="C2955"/>
      <c r="D2955" t="s">
        <v>2971</v>
      </c>
      <c r="E2955" t="s">
        <v>12</v>
      </c>
      <c r="F2955">
        <v>50</v>
      </c>
      <c r="G2955">
        <v>0</v>
      </c>
      <c r="H2955"/>
      <c r="I2955"/>
      <c r="J2955"/>
      <c r="K2955"/>
      <c r="L2955"/>
      <c r="M2955"/>
      <c r="N2955"/>
    </row>
    <row r="2956" hidden="1" spans="1:14">
      <c r="A2956"/>
      <c r="B2956"/>
      <c r="C2956"/>
      <c r="D2956" t="s">
        <v>2979</v>
      </c>
      <c r="E2956" t="s">
        <v>12</v>
      </c>
      <c r="F2956">
        <v>170</v>
      </c>
      <c r="G2956">
        <v>10</v>
      </c>
      <c r="H2956"/>
      <c r="I2956"/>
      <c r="J2956"/>
      <c r="K2956"/>
      <c r="L2956"/>
      <c r="M2956"/>
      <c r="N2956"/>
    </row>
    <row r="2957" hidden="1" spans="1:14">
      <c r="A2957"/>
      <c r="B2957"/>
      <c r="C2957"/>
      <c r="D2957" t="s">
        <v>2980</v>
      </c>
      <c r="E2957" t="s">
        <v>39</v>
      </c>
      <c r="F2957">
        <v>40</v>
      </c>
      <c r="G2957">
        <v>10</v>
      </c>
      <c r="H2957"/>
      <c r="I2957"/>
      <c r="J2957"/>
      <c r="K2957"/>
      <c r="L2957"/>
      <c r="M2957"/>
      <c r="N2957"/>
    </row>
    <row r="2958" hidden="1" spans="1:14">
      <c r="A2958"/>
      <c r="B2958"/>
      <c r="C2958"/>
      <c r="D2958" t="s">
        <v>2981</v>
      </c>
      <c r="E2958" t="s">
        <v>39</v>
      </c>
      <c r="F2958">
        <v>30</v>
      </c>
      <c r="G2958">
        <v>9</v>
      </c>
      <c r="H2958"/>
      <c r="I2958"/>
      <c r="J2958"/>
      <c r="K2958"/>
      <c r="L2958"/>
      <c r="M2958"/>
      <c r="N2958"/>
    </row>
    <row r="2959" hidden="1" spans="1:14">
      <c r="A2959"/>
      <c r="B2959"/>
      <c r="C2959"/>
      <c r="D2959" t="s">
        <v>2982</v>
      </c>
      <c r="E2959" t="s">
        <v>39</v>
      </c>
      <c r="F2959">
        <v>110</v>
      </c>
      <c r="G2959">
        <v>15</v>
      </c>
      <c r="H2959"/>
      <c r="I2959"/>
      <c r="J2959"/>
      <c r="K2959"/>
      <c r="L2959"/>
      <c r="M2959"/>
      <c r="N2959"/>
    </row>
    <row r="2960" hidden="1" spans="1:14">
      <c r="A2960"/>
      <c r="B2960"/>
      <c r="C2960"/>
      <c r="D2960" t="s">
        <v>2983</v>
      </c>
      <c r="E2960" t="s">
        <v>12</v>
      </c>
      <c r="F2960">
        <v>30</v>
      </c>
      <c r="G2960">
        <v>9</v>
      </c>
      <c r="H2960"/>
      <c r="I2960"/>
      <c r="J2960"/>
      <c r="K2960"/>
      <c r="L2960"/>
      <c r="M2960"/>
      <c r="N2960"/>
    </row>
    <row r="2961" hidden="1" spans="1:14">
      <c r="A2961"/>
      <c r="B2961"/>
      <c r="C2961"/>
      <c r="D2961" t="s">
        <v>2984</v>
      </c>
      <c r="E2961" t="s">
        <v>39</v>
      </c>
      <c r="F2961">
        <v>170</v>
      </c>
      <c r="G2961">
        <v>12</v>
      </c>
      <c r="H2961"/>
      <c r="I2961"/>
      <c r="J2961"/>
      <c r="K2961"/>
      <c r="L2961"/>
      <c r="M2961"/>
      <c r="N2961"/>
    </row>
    <row r="2962" hidden="1" spans="1:14">
      <c r="A2962"/>
      <c r="B2962"/>
      <c r="C2962"/>
      <c r="D2962" t="s">
        <v>2985</v>
      </c>
      <c r="E2962" t="s">
        <v>39</v>
      </c>
      <c r="F2962">
        <v>1600</v>
      </c>
      <c r="G2962">
        <v>17</v>
      </c>
      <c r="H2962"/>
      <c r="I2962"/>
      <c r="J2962"/>
      <c r="K2962"/>
      <c r="L2962"/>
      <c r="M2962"/>
      <c r="N2962"/>
    </row>
    <row r="2963" hidden="1" spans="1:14">
      <c r="A2963"/>
      <c r="B2963"/>
      <c r="C2963"/>
      <c r="D2963" t="s">
        <v>2986</v>
      </c>
      <c r="E2963" t="s">
        <v>39</v>
      </c>
      <c r="F2963">
        <v>90</v>
      </c>
      <c r="G2963">
        <v>10</v>
      </c>
      <c r="H2963"/>
      <c r="I2963"/>
      <c r="J2963"/>
      <c r="K2963"/>
      <c r="L2963"/>
      <c r="M2963"/>
      <c r="N2963"/>
    </row>
    <row r="2964" hidden="1" spans="1:14">
      <c r="A2964"/>
      <c r="B2964"/>
      <c r="C2964"/>
      <c r="D2964" t="s">
        <v>2987</v>
      </c>
      <c r="E2964" t="s">
        <v>21</v>
      </c>
      <c r="F2964">
        <v>70</v>
      </c>
      <c r="G2964">
        <v>11</v>
      </c>
      <c r="H2964"/>
      <c r="I2964"/>
      <c r="J2964"/>
      <c r="K2964"/>
      <c r="L2964"/>
      <c r="M2964"/>
      <c r="N2964"/>
    </row>
    <row r="2965" hidden="1" spans="1:14">
      <c r="A2965"/>
      <c r="B2965"/>
      <c r="C2965"/>
      <c r="D2965" t="s">
        <v>2988</v>
      </c>
      <c r="E2965" t="s">
        <v>39</v>
      </c>
      <c r="F2965">
        <v>110</v>
      </c>
      <c r="G2965">
        <v>10</v>
      </c>
      <c r="H2965"/>
      <c r="I2965"/>
      <c r="J2965"/>
      <c r="K2965"/>
      <c r="L2965"/>
      <c r="M2965"/>
      <c r="N2965"/>
    </row>
    <row r="2966" hidden="1" spans="1:14">
      <c r="A2966"/>
      <c r="B2966"/>
      <c r="C2966" t="s">
        <v>2989</v>
      </c>
      <c r="D2966"/>
      <c r="E2966"/>
      <c r="F2966">
        <v>3260</v>
      </c>
      <c r="G2966">
        <v>7.11111111111111</v>
      </c>
      <c r="H2966"/>
      <c r="I2966"/>
      <c r="J2966"/>
      <c r="K2966"/>
      <c r="L2966"/>
      <c r="M2966"/>
      <c r="N2966"/>
    </row>
    <row r="2967" hidden="1" spans="1:14">
      <c r="A2967"/>
      <c r="B2967" t="s">
        <v>16</v>
      </c>
      <c r="C2967" t="s">
        <v>2990</v>
      </c>
      <c r="D2967" t="s">
        <v>2991</v>
      </c>
      <c r="E2967" t="s">
        <v>21</v>
      </c>
      <c r="F2967">
        <v>70</v>
      </c>
      <c r="G2967">
        <v>9</v>
      </c>
      <c r="H2967"/>
      <c r="I2967"/>
      <c r="J2967"/>
      <c r="K2967"/>
      <c r="L2967"/>
      <c r="M2967"/>
      <c r="N2967"/>
    </row>
    <row r="2968" hidden="1" spans="1:14">
      <c r="A2968"/>
      <c r="B2968"/>
      <c r="C2968"/>
      <c r="D2968" t="s">
        <v>2990</v>
      </c>
      <c r="E2968" t="s">
        <v>35</v>
      </c>
      <c r="F2968">
        <v>50</v>
      </c>
      <c r="G2968">
        <v>4</v>
      </c>
      <c r="H2968"/>
      <c r="I2968"/>
      <c r="J2968"/>
      <c r="K2968"/>
      <c r="L2968"/>
      <c r="M2968"/>
      <c r="N2968"/>
    </row>
    <row r="2969" hidden="1" spans="1:14">
      <c r="A2969"/>
      <c r="B2969"/>
      <c r="C2969"/>
      <c r="D2969" t="s">
        <v>2992</v>
      </c>
      <c r="E2969" t="s">
        <v>35</v>
      </c>
      <c r="F2969">
        <v>590</v>
      </c>
      <c r="G2969">
        <v>23</v>
      </c>
      <c r="H2969"/>
      <c r="I2969"/>
      <c r="J2969"/>
      <c r="K2969"/>
      <c r="L2969"/>
      <c r="M2969"/>
      <c r="N2969"/>
    </row>
    <row r="2970" hidden="1" spans="1:14">
      <c r="A2970"/>
      <c r="B2970"/>
      <c r="C2970"/>
      <c r="D2970" t="s">
        <v>2993</v>
      </c>
      <c r="E2970" t="s">
        <v>35</v>
      </c>
      <c r="F2970">
        <v>50</v>
      </c>
      <c r="G2970">
        <v>1</v>
      </c>
      <c r="H2970"/>
      <c r="I2970"/>
      <c r="J2970"/>
      <c r="K2970"/>
      <c r="L2970"/>
      <c r="M2970"/>
      <c r="N2970"/>
    </row>
    <row r="2971" hidden="1" spans="1:14">
      <c r="A2971"/>
      <c r="B2971"/>
      <c r="C2971"/>
      <c r="D2971" t="s">
        <v>2994</v>
      </c>
      <c r="E2971" t="s">
        <v>21</v>
      </c>
      <c r="F2971">
        <v>480</v>
      </c>
      <c r="G2971">
        <v>2</v>
      </c>
      <c r="H2971"/>
      <c r="I2971"/>
      <c r="J2971"/>
      <c r="K2971"/>
      <c r="L2971"/>
      <c r="M2971"/>
      <c r="N2971"/>
    </row>
    <row r="2972" hidden="1" spans="1:14">
      <c r="A2972"/>
      <c r="B2972"/>
      <c r="C2972" t="s">
        <v>2995</v>
      </c>
      <c r="D2972"/>
      <c r="E2972"/>
      <c r="F2972">
        <v>1240</v>
      </c>
      <c r="G2972">
        <v>7.8</v>
      </c>
      <c r="H2972"/>
      <c r="I2972"/>
      <c r="J2972"/>
      <c r="K2972"/>
      <c r="L2972"/>
      <c r="M2972"/>
      <c r="N2972"/>
    </row>
    <row r="2973" hidden="1" spans="1:14">
      <c r="A2973"/>
      <c r="B2973"/>
      <c r="C2973" t="s">
        <v>2996</v>
      </c>
      <c r="D2973" t="s">
        <v>2997</v>
      </c>
      <c r="E2973" t="s">
        <v>12</v>
      </c>
      <c r="F2973">
        <v>110</v>
      </c>
      <c r="G2973">
        <v>8</v>
      </c>
      <c r="H2973"/>
      <c r="I2973"/>
      <c r="J2973"/>
      <c r="K2973"/>
      <c r="L2973"/>
      <c r="M2973"/>
      <c r="N2973"/>
    </row>
    <row r="2974" hidden="1" spans="1:14">
      <c r="A2974"/>
      <c r="B2974"/>
      <c r="C2974"/>
      <c r="D2974" t="s">
        <v>2998</v>
      </c>
      <c r="E2974" t="s">
        <v>12</v>
      </c>
      <c r="F2974">
        <v>210</v>
      </c>
      <c r="G2974">
        <v>21</v>
      </c>
      <c r="H2974"/>
      <c r="I2974"/>
      <c r="J2974"/>
      <c r="K2974"/>
      <c r="L2974"/>
      <c r="M2974"/>
      <c r="N2974"/>
    </row>
    <row r="2975" hidden="1" spans="1:14">
      <c r="A2975"/>
      <c r="B2975"/>
      <c r="C2975"/>
      <c r="D2975" t="s">
        <v>2999</v>
      </c>
      <c r="E2975" t="s">
        <v>12</v>
      </c>
      <c r="F2975">
        <v>50</v>
      </c>
      <c r="G2975">
        <v>13</v>
      </c>
      <c r="H2975"/>
      <c r="I2975"/>
      <c r="J2975"/>
      <c r="K2975"/>
      <c r="L2975"/>
      <c r="M2975"/>
      <c r="N2975"/>
    </row>
    <row r="2976" hidden="1" spans="1:14">
      <c r="A2976"/>
      <c r="B2976"/>
      <c r="C2976"/>
      <c r="D2976" t="s">
        <v>2996</v>
      </c>
      <c r="E2976" t="s">
        <v>12</v>
      </c>
      <c r="F2976">
        <v>170</v>
      </c>
      <c r="G2976">
        <v>9</v>
      </c>
      <c r="H2976"/>
      <c r="I2976"/>
      <c r="J2976"/>
      <c r="K2976"/>
      <c r="L2976"/>
      <c r="M2976"/>
      <c r="N2976"/>
    </row>
    <row r="2977" hidden="1" spans="1:14">
      <c r="A2977"/>
      <c r="B2977"/>
      <c r="C2977"/>
      <c r="D2977" t="s">
        <v>3000</v>
      </c>
      <c r="E2977" t="s">
        <v>12</v>
      </c>
      <c r="F2977">
        <v>70</v>
      </c>
      <c r="G2977">
        <v>4</v>
      </c>
      <c r="H2977"/>
      <c r="I2977"/>
      <c r="J2977"/>
      <c r="K2977"/>
      <c r="L2977"/>
      <c r="M2977"/>
      <c r="N2977"/>
    </row>
    <row r="2978" hidden="1" spans="1:14">
      <c r="A2978"/>
      <c r="B2978"/>
      <c r="C2978" t="s">
        <v>3001</v>
      </c>
      <c r="D2978"/>
      <c r="E2978"/>
      <c r="F2978">
        <v>610</v>
      </c>
      <c r="G2978">
        <v>11</v>
      </c>
      <c r="H2978"/>
      <c r="I2978"/>
      <c r="J2978"/>
      <c r="K2978"/>
      <c r="L2978"/>
      <c r="M2978"/>
      <c r="N2978"/>
    </row>
    <row r="2979" hidden="1" spans="1:14">
      <c r="A2979"/>
      <c r="B2979"/>
      <c r="C2979" t="s">
        <v>3002</v>
      </c>
      <c r="D2979" t="s">
        <v>3003</v>
      </c>
      <c r="E2979" t="s">
        <v>12</v>
      </c>
      <c r="F2979">
        <v>170</v>
      </c>
      <c r="G2979">
        <v>30</v>
      </c>
      <c r="H2979"/>
      <c r="I2979"/>
      <c r="J2979"/>
      <c r="K2979"/>
      <c r="L2979"/>
      <c r="M2979"/>
      <c r="N2979"/>
    </row>
    <row r="2980" hidden="1" spans="1:14">
      <c r="A2980"/>
      <c r="B2980"/>
      <c r="C2980"/>
      <c r="D2980" t="s">
        <v>3004</v>
      </c>
      <c r="E2980" t="s">
        <v>12</v>
      </c>
      <c r="F2980">
        <v>390</v>
      </c>
      <c r="G2980">
        <v>29</v>
      </c>
      <c r="H2980"/>
      <c r="I2980"/>
      <c r="J2980"/>
      <c r="K2980"/>
      <c r="L2980"/>
      <c r="M2980"/>
      <c r="N2980"/>
    </row>
    <row r="2981" hidden="1" spans="1:14">
      <c r="A2981"/>
      <c r="B2981"/>
      <c r="C2981"/>
      <c r="D2981" t="s">
        <v>3005</v>
      </c>
      <c r="E2981" t="s">
        <v>12</v>
      </c>
      <c r="F2981">
        <v>50</v>
      </c>
      <c r="G2981">
        <v>2</v>
      </c>
      <c r="H2981"/>
      <c r="I2981"/>
      <c r="J2981"/>
      <c r="K2981"/>
      <c r="L2981"/>
      <c r="M2981"/>
      <c r="N2981"/>
    </row>
    <row r="2982" hidden="1" spans="1:14">
      <c r="A2982"/>
      <c r="B2982"/>
      <c r="C2982"/>
      <c r="D2982" t="s">
        <v>3002</v>
      </c>
      <c r="E2982" t="s">
        <v>35</v>
      </c>
      <c r="F2982">
        <v>390</v>
      </c>
      <c r="G2982">
        <v>14</v>
      </c>
      <c r="H2982"/>
      <c r="I2982"/>
      <c r="J2982"/>
      <c r="K2982"/>
      <c r="L2982"/>
      <c r="M2982"/>
      <c r="N2982"/>
    </row>
    <row r="2983" hidden="1" spans="1:14">
      <c r="A2983"/>
      <c r="B2983"/>
      <c r="C2983"/>
      <c r="D2983" t="s">
        <v>3006</v>
      </c>
      <c r="E2983" t="s">
        <v>12</v>
      </c>
      <c r="F2983">
        <v>260</v>
      </c>
      <c r="G2983">
        <v>22</v>
      </c>
      <c r="H2983"/>
      <c r="I2983"/>
      <c r="J2983"/>
      <c r="K2983"/>
      <c r="L2983"/>
      <c r="M2983"/>
      <c r="N2983"/>
    </row>
    <row r="2984" hidden="1" spans="1:14">
      <c r="A2984"/>
      <c r="B2984"/>
      <c r="C2984"/>
      <c r="D2984" t="s">
        <v>3007</v>
      </c>
      <c r="E2984" t="s">
        <v>12</v>
      </c>
      <c r="F2984">
        <v>30</v>
      </c>
      <c r="G2984">
        <v>13</v>
      </c>
      <c r="H2984"/>
      <c r="I2984"/>
      <c r="J2984"/>
      <c r="K2984"/>
      <c r="L2984"/>
      <c r="M2984"/>
      <c r="N2984"/>
    </row>
    <row r="2985" hidden="1" spans="1:14">
      <c r="A2985"/>
      <c r="B2985"/>
      <c r="C2985"/>
      <c r="D2985" t="s">
        <v>3008</v>
      </c>
      <c r="E2985" t="s">
        <v>39</v>
      </c>
      <c r="F2985">
        <v>70</v>
      </c>
      <c r="G2985">
        <v>14</v>
      </c>
      <c r="H2985"/>
      <c r="I2985"/>
      <c r="J2985"/>
      <c r="K2985"/>
      <c r="L2985"/>
      <c r="M2985"/>
      <c r="N2985"/>
    </row>
    <row r="2986" hidden="1" spans="1:14">
      <c r="A2986"/>
      <c r="B2986"/>
      <c r="C2986" t="s">
        <v>3009</v>
      </c>
      <c r="D2986"/>
      <c r="E2986"/>
      <c r="F2986">
        <v>1360</v>
      </c>
      <c r="G2986">
        <v>17.7142857142857</v>
      </c>
      <c r="H2986"/>
      <c r="I2986"/>
      <c r="J2986"/>
      <c r="K2986"/>
      <c r="L2986"/>
      <c r="M2986"/>
      <c r="N2986"/>
    </row>
    <row r="2987" hidden="1" spans="1:14">
      <c r="A2987"/>
      <c r="B2987"/>
      <c r="C2987" t="s">
        <v>3010</v>
      </c>
      <c r="D2987" t="s">
        <v>3011</v>
      </c>
      <c r="E2987" t="s">
        <v>12</v>
      </c>
      <c r="F2987">
        <v>40</v>
      </c>
      <c r="G2987">
        <v>21</v>
      </c>
      <c r="H2987"/>
      <c r="I2987"/>
      <c r="J2987"/>
      <c r="K2987"/>
      <c r="L2987"/>
      <c r="M2987"/>
      <c r="N2987"/>
    </row>
    <row r="2988" hidden="1" spans="1:14">
      <c r="A2988"/>
      <c r="B2988"/>
      <c r="C2988"/>
      <c r="D2988" t="s">
        <v>3010</v>
      </c>
      <c r="E2988" t="s">
        <v>12</v>
      </c>
      <c r="F2988">
        <v>1000</v>
      </c>
      <c r="G2988">
        <v>14</v>
      </c>
      <c r="H2988"/>
      <c r="I2988"/>
      <c r="J2988"/>
      <c r="K2988"/>
      <c r="L2988"/>
      <c r="M2988"/>
      <c r="N2988"/>
    </row>
    <row r="2989" hidden="1" spans="1:14">
      <c r="A2989"/>
      <c r="B2989"/>
      <c r="C2989"/>
      <c r="D2989" t="s">
        <v>3012</v>
      </c>
      <c r="E2989" t="s">
        <v>12</v>
      </c>
      <c r="F2989">
        <v>30</v>
      </c>
      <c r="G2989">
        <v>19</v>
      </c>
      <c r="H2989"/>
      <c r="I2989"/>
      <c r="J2989"/>
      <c r="K2989"/>
      <c r="L2989"/>
      <c r="M2989"/>
      <c r="N2989"/>
    </row>
    <row r="2990" hidden="1" spans="1:14">
      <c r="A2990"/>
      <c r="B2990"/>
      <c r="C2990"/>
      <c r="D2990" t="s">
        <v>3013</v>
      </c>
      <c r="E2990" t="s">
        <v>12</v>
      </c>
      <c r="F2990">
        <v>110</v>
      </c>
      <c r="G2990">
        <v>9</v>
      </c>
      <c r="H2990"/>
      <c r="I2990"/>
      <c r="J2990"/>
      <c r="K2990"/>
      <c r="L2990"/>
      <c r="M2990"/>
      <c r="N2990"/>
    </row>
    <row r="2991" hidden="1" spans="1:14">
      <c r="A2991"/>
      <c r="B2991"/>
      <c r="C2991"/>
      <c r="D2991" t="s">
        <v>3014</v>
      </c>
      <c r="E2991" t="s">
        <v>12</v>
      </c>
      <c r="F2991">
        <v>70</v>
      </c>
      <c r="G2991">
        <v>12</v>
      </c>
      <c r="H2991"/>
      <c r="I2991"/>
      <c r="J2991"/>
      <c r="K2991"/>
      <c r="L2991"/>
      <c r="M2991"/>
      <c r="N2991"/>
    </row>
    <row r="2992" hidden="1" spans="1:14">
      <c r="A2992"/>
      <c r="B2992"/>
      <c r="C2992" t="s">
        <v>3015</v>
      </c>
      <c r="D2992"/>
      <c r="E2992"/>
      <c r="F2992">
        <v>1250</v>
      </c>
      <c r="G2992">
        <v>15</v>
      </c>
      <c r="H2992"/>
      <c r="I2992"/>
      <c r="J2992"/>
      <c r="K2992"/>
      <c r="L2992"/>
      <c r="M2992"/>
      <c r="N2992"/>
    </row>
    <row r="2993" hidden="1" spans="1:14">
      <c r="A2993"/>
      <c r="B2993"/>
      <c r="C2993" t="s">
        <v>3016</v>
      </c>
      <c r="D2993" t="s">
        <v>3017</v>
      </c>
      <c r="E2993" t="s">
        <v>39</v>
      </c>
      <c r="F2993">
        <v>50</v>
      </c>
      <c r="G2993">
        <v>18</v>
      </c>
      <c r="H2993"/>
      <c r="I2993"/>
      <c r="J2993"/>
      <c r="K2993"/>
      <c r="L2993"/>
      <c r="M2993"/>
      <c r="N2993"/>
    </row>
    <row r="2994" hidden="1" spans="1:14">
      <c r="A2994"/>
      <c r="B2994"/>
      <c r="C2994"/>
      <c r="D2994" t="s">
        <v>3016</v>
      </c>
      <c r="E2994" t="s">
        <v>39</v>
      </c>
      <c r="F2994">
        <v>70</v>
      </c>
      <c r="G2994">
        <v>13</v>
      </c>
      <c r="H2994"/>
      <c r="I2994"/>
      <c r="J2994"/>
      <c r="K2994"/>
      <c r="L2994"/>
      <c r="M2994"/>
      <c r="N2994"/>
    </row>
    <row r="2995" hidden="1" spans="1:14">
      <c r="A2995"/>
      <c r="B2995"/>
      <c r="C2995" t="s">
        <v>3018</v>
      </c>
      <c r="D2995"/>
      <c r="E2995"/>
      <c r="F2995">
        <v>120</v>
      </c>
      <c r="G2995">
        <v>15.5</v>
      </c>
      <c r="H2995"/>
      <c r="I2995"/>
      <c r="J2995"/>
      <c r="K2995"/>
      <c r="L2995"/>
      <c r="M2995"/>
      <c r="N2995"/>
    </row>
    <row r="2996" hidden="1" spans="1:14">
      <c r="A2996"/>
      <c r="B2996"/>
      <c r="C2996" t="s">
        <v>3019</v>
      </c>
      <c r="D2996" t="s">
        <v>3020</v>
      </c>
      <c r="E2996" t="s">
        <v>35</v>
      </c>
      <c r="F2996">
        <v>110</v>
      </c>
      <c r="G2996">
        <v>3</v>
      </c>
      <c r="H2996"/>
      <c r="I2996"/>
      <c r="J2996"/>
      <c r="K2996"/>
      <c r="L2996"/>
      <c r="M2996"/>
      <c r="N2996"/>
    </row>
    <row r="2997" hidden="1" spans="1:14">
      <c r="A2997"/>
      <c r="B2997"/>
      <c r="C2997"/>
      <c r="D2997" t="s">
        <v>3019</v>
      </c>
      <c r="E2997" t="s">
        <v>21</v>
      </c>
      <c r="F2997">
        <v>90</v>
      </c>
      <c r="G2997">
        <v>0</v>
      </c>
      <c r="H2997"/>
      <c r="I2997"/>
      <c r="J2997"/>
      <c r="K2997"/>
      <c r="L2997"/>
      <c r="M2997"/>
      <c r="N2997"/>
    </row>
    <row r="2998" hidden="1" spans="1:14">
      <c r="A2998"/>
      <c r="B2998"/>
      <c r="C2998" t="s">
        <v>3021</v>
      </c>
      <c r="D2998"/>
      <c r="E2998"/>
      <c r="F2998">
        <v>200</v>
      </c>
      <c r="G2998">
        <v>1.5</v>
      </c>
      <c r="H2998"/>
      <c r="I2998"/>
      <c r="J2998"/>
      <c r="K2998"/>
      <c r="L2998"/>
      <c r="M2998"/>
      <c r="N2998"/>
    </row>
    <row r="2999" hidden="1" spans="1:14">
      <c r="A2999"/>
      <c r="B2999"/>
      <c r="C2999" t="s">
        <v>3022</v>
      </c>
      <c r="D2999" t="s">
        <v>3022</v>
      </c>
      <c r="E2999" t="s">
        <v>12</v>
      </c>
      <c r="F2999">
        <v>50</v>
      </c>
      <c r="G2999">
        <v>6</v>
      </c>
      <c r="H2999"/>
      <c r="I2999"/>
      <c r="J2999"/>
      <c r="K2999"/>
      <c r="L2999"/>
      <c r="M2999"/>
      <c r="N2999"/>
    </row>
    <row r="3000" hidden="1" spans="1:14">
      <c r="A3000"/>
      <c r="B3000"/>
      <c r="C3000"/>
      <c r="D3000" t="s">
        <v>3023</v>
      </c>
      <c r="E3000" t="s">
        <v>12</v>
      </c>
      <c r="F3000">
        <v>70</v>
      </c>
      <c r="G3000">
        <v>14</v>
      </c>
      <c r="H3000"/>
      <c r="I3000"/>
      <c r="J3000"/>
      <c r="K3000"/>
      <c r="L3000"/>
      <c r="M3000"/>
      <c r="N3000"/>
    </row>
    <row r="3001" hidden="1" spans="1:14">
      <c r="A3001"/>
      <c r="B3001"/>
      <c r="C3001"/>
      <c r="D3001" t="s">
        <v>3024</v>
      </c>
      <c r="E3001" t="s">
        <v>21</v>
      </c>
      <c r="F3001">
        <v>320</v>
      </c>
      <c r="G3001">
        <v>22</v>
      </c>
      <c r="H3001"/>
      <c r="I3001"/>
      <c r="J3001"/>
      <c r="K3001"/>
      <c r="L3001"/>
      <c r="M3001"/>
      <c r="N3001"/>
    </row>
    <row r="3002" hidden="1" spans="1:14">
      <c r="A3002"/>
      <c r="B3002"/>
      <c r="C3002"/>
      <c r="D3002" t="s">
        <v>3025</v>
      </c>
      <c r="E3002" t="s">
        <v>21</v>
      </c>
      <c r="F3002">
        <v>40</v>
      </c>
      <c r="G3002">
        <v>11</v>
      </c>
      <c r="H3002"/>
      <c r="I3002"/>
      <c r="J3002"/>
      <c r="K3002"/>
      <c r="L3002"/>
      <c r="M3002"/>
      <c r="N3002"/>
    </row>
    <row r="3003" hidden="1" spans="1:14">
      <c r="A3003"/>
      <c r="B3003"/>
      <c r="C3003" t="s">
        <v>3026</v>
      </c>
      <c r="D3003"/>
      <c r="E3003"/>
      <c r="F3003">
        <v>480</v>
      </c>
      <c r="G3003">
        <v>13.25</v>
      </c>
      <c r="H3003"/>
      <c r="I3003"/>
      <c r="J3003"/>
      <c r="K3003"/>
      <c r="L3003"/>
      <c r="M3003"/>
      <c r="N3003"/>
    </row>
    <row r="3004" hidden="1" spans="1:14">
      <c r="A3004"/>
      <c r="B3004"/>
      <c r="C3004" t="s">
        <v>3027</v>
      </c>
      <c r="D3004" t="s">
        <v>3028</v>
      </c>
      <c r="E3004" t="s">
        <v>12</v>
      </c>
      <c r="F3004">
        <v>50</v>
      </c>
      <c r="G3004">
        <v>21</v>
      </c>
      <c r="H3004"/>
      <c r="I3004"/>
      <c r="J3004"/>
      <c r="K3004"/>
      <c r="L3004"/>
      <c r="M3004"/>
      <c r="N3004"/>
    </row>
    <row r="3005" hidden="1" spans="1:14">
      <c r="A3005"/>
      <c r="B3005"/>
      <c r="C3005"/>
      <c r="D3005" t="s">
        <v>3029</v>
      </c>
      <c r="E3005" t="s">
        <v>39</v>
      </c>
      <c r="F3005">
        <v>170</v>
      </c>
      <c r="G3005">
        <v>23</v>
      </c>
      <c r="H3005"/>
      <c r="I3005"/>
      <c r="J3005"/>
      <c r="K3005"/>
      <c r="L3005"/>
      <c r="M3005"/>
      <c r="N3005"/>
    </row>
    <row r="3006" hidden="1" spans="1:14">
      <c r="A3006"/>
      <c r="B3006"/>
      <c r="C3006"/>
      <c r="D3006" t="s">
        <v>3030</v>
      </c>
      <c r="E3006" t="s">
        <v>39</v>
      </c>
      <c r="F3006">
        <v>50</v>
      </c>
      <c r="G3006">
        <v>21</v>
      </c>
      <c r="H3006"/>
      <c r="I3006"/>
      <c r="J3006"/>
      <c r="K3006"/>
      <c r="L3006"/>
      <c r="M3006"/>
      <c r="N3006"/>
    </row>
    <row r="3007" hidden="1" spans="1:14">
      <c r="A3007"/>
      <c r="B3007"/>
      <c r="C3007"/>
      <c r="D3007" t="s">
        <v>3031</v>
      </c>
      <c r="E3007" t="s">
        <v>35</v>
      </c>
      <c r="F3007">
        <v>30</v>
      </c>
      <c r="G3007">
        <v>16</v>
      </c>
      <c r="H3007"/>
      <c r="I3007"/>
      <c r="J3007"/>
      <c r="K3007"/>
      <c r="L3007"/>
      <c r="M3007"/>
      <c r="N3007"/>
    </row>
    <row r="3008" hidden="1" spans="1:14">
      <c r="A3008"/>
      <c r="B3008"/>
      <c r="C3008"/>
      <c r="D3008" t="s">
        <v>3032</v>
      </c>
      <c r="E3008" t="s">
        <v>12</v>
      </c>
      <c r="F3008">
        <v>50</v>
      </c>
      <c r="G3008">
        <v>23</v>
      </c>
      <c r="H3008"/>
      <c r="I3008"/>
      <c r="J3008"/>
      <c r="K3008"/>
      <c r="L3008"/>
      <c r="M3008"/>
      <c r="N3008"/>
    </row>
    <row r="3009" hidden="1" spans="1:14">
      <c r="A3009"/>
      <c r="B3009"/>
      <c r="C3009"/>
      <c r="D3009" t="s">
        <v>3027</v>
      </c>
      <c r="E3009" t="s">
        <v>39</v>
      </c>
      <c r="F3009">
        <v>110</v>
      </c>
      <c r="G3009">
        <v>27</v>
      </c>
      <c r="H3009"/>
      <c r="I3009"/>
      <c r="J3009"/>
      <c r="K3009"/>
      <c r="L3009"/>
      <c r="M3009"/>
      <c r="N3009"/>
    </row>
    <row r="3010" hidden="1" spans="1:14">
      <c r="A3010"/>
      <c r="B3010"/>
      <c r="C3010"/>
      <c r="D3010" t="s">
        <v>3033</v>
      </c>
      <c r="E3010" t="s">
        <v>39</v>
      </c>
      <c r="F3010">
        <v>320</v>
      </c>
      <c r="G3010">
        <v>23</v>
      </c>
      <c r="H3010"/>
      <c r="I3010"/>
      <c r="J3010"/>
      <c r="K3010"/>
      <c r="L3010"/>
      <c r="M3010"/>
      <c r="N3010"/>
    </row>
    <row r="3011" hidden="1" spans="1:14">
      <c r="A3011"/>
      <c r="B3011"/>
      <c r="C3011"/>
      <c r="D3011" t="s">
        <v>3034</v>
      </c>
      <c r="E3011" t="s">
        <v>21</v>
      </c>
      <c r="F3011">
        <v>70</v>
      </c>
      <c r="G3011">
        <v>22</v>
      </c>
      <c r="H3011"/>
      <c r="I3011"/>
      <c r="J3011"/>
      <c r="K3011"/>
      <c r="L3011"/>
      <c r="M3011"/>
      <c r="N3011"/>
    </row>
    <row r="3012" hidden="1" spans="1:14">
      <c r="A3012"/>
      <c r="B3012"/>
      <c r="C3012" t="s">
        <v>3035</v>
      </c>
      <c r="D3012"/>
      <c r="E3012"/>
      <c r="F3012">
        <v>850</v>
      </c>
      <c r="G3012">
        <v>22</v>
      </c>
      <c r="H3012"/>
      <c r="I3012"/>
      <c r="J3012"/>
      <c r="K3012"/>
      <c r="L3012"/>
      <c r="M3012"/>
      <c r="N3012"/>
    </row>
    <row r="3013" hidden="1" spans="1:14">
      <c r="A3013"/>
      <c r="B3013"/>
      <c r="C3013" t="s">
        <v>3036</v>
      </c>
      <c r="D3013" t="s">
        <v>3037</v>
      </c>
      <c r="E3013" t="s">
        <v>12</v>
      </c>
      <c r="F3013">
        <v>210</v>
      </c>
      <c r="G3013">
        <v>10</v>
      </c>
      <c r="H3013"/>
      <c r="I3013"/>
      <c r="J3013"/>
      <c r="K3013"/>
      <c r="L3013"/>
      <c r="M3013"/>
      <c r="N3013"/>
    </row>
    <row r="3014" hidden="1" spans="1:14">
      <c r="A3014"/>
      <c r="B3014"/>
      <c r="C3014"/>
      <c r="D3014" t="s">
        <v>3036</v>
      </c>
      <c r="E3014" t="s">
        <v>12</v>
      </c>
      <c r="F3014">
        <v>70</v>
      </c>
      <c r="G3014">
        <v>1</v>
      </c>
      <c r="H3014"/>
      <c r="I3014"/>
      <c r="J3014"/>
      <c r="K3014"/>
      <c r="L3014"/>
      <c r="M3014"/>
      <c r="N3014"/>
    </row>
    <row r="3015" hidden="1" spans="1:14">
      <c r="A3015"/>
      <c r="B3015"/>
      <c r="C3015"/>
      <c r="D3015" t="s">
        <v>3038</v>
      </c>
      <c r="E3015" t="s">
        <v>12</v>
      </c>
      <c r="F3015">
        <v>70</v>
      </c>
      <c r="G3015">
        <v>1</v>
      </c>
      <c r="H3015"/>
      <c r="I3015"/>
      <c r="J3015"/>
      <c r="K3015"/>
      <c r="L3015"/>
      <c r="M3015"/>
      <c r="N3015"/>
    </row>
    <row r="3016" hidden="1" spans="1:14">
      <c r="A3016"/>
      <c r="B3016"/>
      <c r="C3016" t="s">
        <v>3039</v>
      </c>
      <c r="D3016"/>
      <c r="E3016"/>
      <c r="F3016">
        <v>350</v>
      </c>
      <c r="G3016">
        <v>4</v>
      </c>
      <c r="H3016"/>
      <c r="I3016"/>
      <c r="J3016"/>
      <c r="K3016"/>
      <c r="L3016"/>
      <c r="M3016"/>
      <c r="N3016"/>
    </row>
    <row r="3017" hidden="1" spans="1:14">
      <c r="A3017"/>
      <c r="B3017"/>
      <c r="C3017" t="s">
        <v>3040</v>
      </c>
      <c r="D3017" t="s">
        <v>3041</v>
      </c>
      <c r="E3017" t="s">
        <v>39</v>
      </c>
      <c r="F3017">
        <v>140</v>
      </c>
      <c r="G3017">
        <v>6</v>
      </c>
      <c r="H3017"/>
      <c r="I3017"/>
      <c r="J3017"/>
      <c r="K3017"/>
      <c r="L3017"/>
      <c r="M3017"/>
      <c r="N3017"/>
    </row>
    <row r="3018" hidden="1" spans="1:14">
      <c r="A3018"/>
      <c r="B3018"/>
      <c r="C3018"/>
      <c r="D3018" t="s">
        <v>3042</v>
      </c>
      <c r="E3018" t="s">
        <v>39</v>
      </c>
      <c r="F3018">
        <v>1300</v>
      </c>
      <c r="G3018">
        <v>25</v>
      </c>
      <c r="H3018"/>
      <c r="I3018"/>
      <c r="J3018"/>
      <c r="K3018"/>
      <c r="L3018"/>
      <c r="M3018"/>
      <c r="N3018"/>
    </row>
    <row r="3019" hidden="1" spans="1:14">
      <c r="A3019"/>
      <c r="B3019"/>
      <c r="C3019"/>
      <c r="D3019" t="s">
        <v>3043</v>
      </c>
      <c r="E3019" t="s">
        <v>39</v>
      </c>
      <c r="F3019">
        <v>480</v>
      </c>
      <c r="G3019">
        <v>31</v>
      </c>
      <c r="H3019"/>
      <c r="I3019"/>
      <c r="J3019"/>
      <c r="K3019"/>
      <c r="L3019"/>
      <c r="M3019"/>
      <c r="N3019"/>
    </row>
    <row r="3020" hidden="1" spans="1:14">
      <c r="A3020"/>
      <c r="B3020"/>
      <c r="C3020"/>
      <c r="D3020" t="s">
        <v>3044</v>
      </c>
      <c r="E3020" t="s">
        <v>12</v>
      </c>
      <c r="F3020">
        <v>210</v>
      </c>
      <c r="G3020">
        <v>14</v>
      </c>
      <c r="H3020"/>
      <c r="I3020"/>
      <c r="J3020"/>
      <c r="K3020"/>
      <c r="L3020"/>
      <c r="M3020"/>
      <c r="N3020"/>
    </row>
    <row r="3021" hidden="1" spans="1:14">
      <c r="A3021"/>
      <c r="B3021"/>
      <c r="C3021"/>
      <c r="D3021" t="s">
        <v>3045</v>
      </c>
      <c r="E3021" t="s">
        <v>39</v>
      </c>
      <c r="F3021">
        <v>590</v>
      </c>
      <c r="G3021">
        <v>31</v>
      </c>
      <c r="H3021"/>
      <c r="I3021"/>
      <c r="J3021"/>
      <c r="K3021"/>
      <c r="L3021"/>
      <c r="M3021"/>
      <c r="N3021"/>
    </row>
    <row r="3022" hidden="1" spans="1:14">
      <c r="A3022"/>
      <c r="B3022"/>
      <c r="C3022"/>
      <c r="D3022" t="s">
        <v>3046</v>
      </c>
      <c r="E3022" t="s">
        <v>39</v>
      </c>
      <c r="F3022">
        <v>480</v>
      </c>
      <c r="G3022">
        <v>30</v>
      </c>
      <c r="H3022"/>
      <c r="I3022"/>
      <c r="J3022"/>
      <c r="K3022"/>
      <c r="L3022"/>
      <c r="M3022"/>
      <c r="N3022"/>
    </row>
    <row r="3023" hidden="1" spans="1:14">
      <c r="A3023"/>
      <c r="B3023"/>
      <c r="C3023"/>
      <c r="D3023" t="s">
        <v>3047</v>
      </c>
      <c r="E3023" t="s">
        <v>39</v>
      </c>
      <c r="F3023">
        <v>140</v>
      </c>
      <c r="G3023">
        <v>13</v>
      </c>
      <c r="H3023"/>
      <c r="I3023"/>
      <c r="J3023"/>
      <c r="K3023"/>
      <c r="L3023"/>
      <c r="M3023"/>
      <c r="N3023"/>
    </row>
    <row r="3024" hidden="1" spans="1:14">
      <c r="A3024"/>
      <c r="B3024"/>
      <c r="C3024"/>
      <c r="D3024" t="s">
        <v>3048</v>
      </c>
      <c r="E3024" t="s">
        <v>39</v>
      </c>
      <c r="F3024">
        <v>590</v>
      </c>
      <c r="G3024">
        <v>14</v>
      </c>
      <c r="H3024"/>
      <c r="I3024"/>
      <c r="J3024"/>
      <c r="K3024"/>
      <c r="L3024"/>
      <c r="M3024"/>
      <c r="N3024"/>
    </row>
    <row r="3025" hidden="1" spans="1:14">
      <c r="A3025"/>
      <c r="B3025"/>
      <c r="C3025"/>
      <c r="D3025" t="s">
        <v>3049</v>
      </c>
      <c r="E3025" t="s">
        <v>39</v>
      </c>
      <c r="F3025">
        <v>880</v>
      </c>
      <c r="G3025">
        <v>15</v>
      </c>
      <c r="H3025"/>
      <c r="I3025"/>
      <c r="J3025"/>
      <c r="K3025"/>
      <c r="L3025"/>
      <c r="M3025"/>
      <c r="N3025"/>
    </row>
    <row r="3026" hidden="1" spans="1:14">
      <c r="A3026"/>
      <c r="B3026"/>
      <c r="C3026"/>
      <c r="D3026" t="s">
        <v>3050</v>
      </c>
      <c r="E3026" t="s">
        <v>39</v>
      </c>
      <c r="F3026">
        <v>1600</v>
      </c>
      <c r="G3026">
        <v>42</v>
      </c>
      <c r="H3026"/>
      <c r="I3026"/>
      <c r="J3026"/>
      <c r="K3026"/>
      <c r="L3026"/>
      <c r="M3026"/>
      <c r="N3026"/>
    </row>
    <row r="3027" hidden="1" spans="1:14">
      <c r="A3027"/>
      <c r="B3027"/>
      <c r="C3027"/>
      <c r="D3027" t="s">
        <v>3051</v>
      </c>
      <c r="E3027" t="s">
        <v>12</v>
      </c>
      <c r="F3027">
        <v>170</v>
      </c>
      <c r="G3027">
        <v>15</v>
      </c>
      <c r="H3027"/>
      <c r="I3027"/>
      <c r="J3027"/>
      <c r="K3027"/>
      <c r="L3027"/>
      <c r="M3027"/>
      <c r="N3027"/>
    </row>
    <row r="3028" hidden="1" spans="1:14">
      <c r="A3028"/>
      <c r="B3028"/>
      <c r="C3028"/>
      <c r="D3028" t="s">
        <v>3040</v>
      </c>
      <c r="E3028" t="s">
        <v>39</v>
      </c>
      <c r="F3028">
        <v>3600</v>
      </c>
      <c r="G3028">
        <v>28</v>
      </c>
      <c r="H3028"/>
      <c r="I3028"/>
      <c r="J3028"/>
      <c r="K3028"/>
      <c r="L3028"/>
      <c r="M3028"/>
      <c r="N3028"/>
    </row>
    <row r="3029" hidden="1" spans="1:14">
      <c r="A3029"/>
      <c r="B3029"/>
      <c r="C3029"/>
      <c r="D3029" t="s">
        <v>3052</v>
      </c>
      <c r="E3029" t="s">
        <v>21</v>
      </c>
      <c r="F3029">
        <v>880</v>
      </c>
      <c r="G3029">
        <v>23</v>
      </c>
      <c r="H3029"/>
      <c r="I3029"/>
      <c r="J3029"/>
      <c r="K3029"/>
      <c r="L3029"/>
      <c r="M3029"/>
      <c r="N3029"/>
    </row>
    <row r="3030" hidden="1" spans="1:14">
      <c r="A3030"/>
      <c r="B3030"/>
      <c r="C3030"/>
      <c r="D3030" t="s">
        <v>3053</v>
      </c>
      <c r="E3030" t="s">
        <v>39</v>
      </c>
      <c r="F3030">
        <v>590</v>
      </c>
      <c r="G3030">
        <v>16</v>
      </c>
      <c r="H3030"/>
      <c r="I3030"/>
      <c r="J3030"/>
      <c r="K3030"/>
      <c r="L3030"/>
      <c r="M3030"/>
      <c r="N3030"/>
    </row>
    <row r="3031" hidden="1" spans="1:14">
      <c r="A3031"/>
      <c r="B3031"/>
      <c r="C3031"/>
      <c r="D3031" t="s">
        <v>3054</v>
      </c>
      <c r="E3031" t="s">
        <v>12</v>
      </c>
      <c r="F3031">
        <v>390</v>
      </c>
      <c r="G3031">
        <v>20</v>
      </c>
      <c r="H3031"/>
      <c r="I3031"/>
      <c r="J3031"/>
      <c r="K3031"/>
      <c r="L3031"/>
      <c r="M3031"/>
      <c r="N3031"/>
    </row>
    <row r="3032" hidden="1" spans="1:14">
      <c r="A3032"/>
      <c r="B3032"/>
      <c r="C3032"/>
      <c r="D3032" t="s">
        <v>3055</v>
      </c>
      <c r="E3032" t="s">
        <v>12</v>
      </c>
      <c r="F3032">
        <v>210</v>
      </c>
      <c r="G3032">
        <v>21</v>
      </c>
      <c r="H3032"/>
      <c r="I3032"/>
      <c r="J3032"/>
      <c r="K3032"/>
      <c r="L3032"/>
      <c r="M3032"/>
      <c r="N3032"/>
    </row>
    <row r="3033" hidden="1" spans="1:14">
      <c r="A3033"/>
      <c r="B3033"/>
      <c r="C3033"/>
      <c r="D3033" t="s">
        <v>3056</v>
      </c>
      <c r="E3033" t="s">
        <v>12</v>
      </c>
      <c r="F3033">
        <v>260</v>
      </c>
      <c r="G3033">
        <v>17</v>
      </c>
      <c r="H3033"/>
      <c r="I3033"/>
      <c r="J3033"/>
      <c r="K3033"/>
      <c r="L3033"/>
      <c r="M3033"/>
      <c r="N3033"/>
    </row>
    <row r="3034" hidden="1" spans="1:14">
      <c r="A3034"/>
      <c r="B3034"/>
      <c r="C3034"/>
      <c r="D3034" t="s">
        <v>3057</v>
      </c>
      <c r="E3034" t="s">
        <v>39</v>
      </c>
      <c r="F3034">
        <v>590</v>
      </c>
      <c r="G3034">
        <v>28</v>
      </c>
      <c r="H3034"/>
      <c r="I3034"/>
      <c r="J3034"/>
      <c r="K3034"/>
      <c r="L3034"/>
      <c r="M3034"/>
      <c r="N3034"/>
    </row>
    <row r="3035" hidden="1" spans="1:14">
      <c r="A3035"/>
      <c r="B3035"/>
      <c r="C3035"/>
      <c r="D3035" t="s">
        <v>3058</v>
      </c>
      <c r="E3035" t="s">
        <v>12</v>
      </c>
      <c r="F3035">
        <v>90</v>
      </c>
      <c r="G3035">
        <v>12</v>
      </c>
      <c r="H3035"/>
      <c r="I3035"/>
      <c r="J3035"/>
      <c r="K3035"/>
      <c r="L3035"/>
      <c r="M3035"/>
      <c r="N3035"/>
    </row>
    <row r="3036" hidden="1" spans="1:14">
      <c r="A3036"/>
      <c r="B3036"/>
      <c r="C3036"/>
      <c r="D3036" t="s">
        <v>3059</v>
      </c>
      <c r="E3036" t="s">
        <v>35</v>
      </c>
      <c r="F3036">
        <v>320</v>
      </c>
      <c r="G3036">
        <v>26</v>
      </c>
      <c r="H3036"/>
      <c r="I3036"/>
      <c r="J3036"/>
      <c r="K3036"/>
      <c r="L3036"/>
      <c r="M3036"/>
      <c r="N3036"/>
    </row>
    <row r="3037" hidden="1" spans="1:14">
      <c r="A3037"/>
      <c r="B3037"/>
      <c r="C3037"/>
      <c r="D3037" t="s">
        <v>3060</v>
      </c>
      <c r="E3037" t="s">
        <v>39</v>
      </c>
      <c r="F3037">
        <v>90</v>
      </c>
      <c r="G3037">
        <v>14</v>
      </c>
      <c r="H3037"/>
      <c r="I3037"/>
      <c r="J3037"/>
      <c r="K3037"/>
      <c r="L3037"/>
      <c r="M3037"/>
      <c r="N3037"/>
    </row>
    <row r="3038" hidden="1" spans="1:14">
      <c r="A3038"/>
      <c r="B3038"/>
      <c r="C3038"/>
      <c r="D3038" t="s">
        <v>3061</v>
      </c>
      <c r="E3038" t="s">
        <v>39</v>
      </c>
      <c r="F3038">
        <v>1000</v>
      </c>
      <c r="G3038">
        <v>24</v>
      </c>
      <c r="H3038"/>
      <c r="I3038"/>
      <c r="J3038"/>
      <c r="K3038"/>
      <c r="L3038"/>
      <c r="M3038"/>
      <c r="N3038"/>
    </row>
    <row r="3039" hidden="1" spans="1:14">
      <c r="A3039"/>
      <c r="B3039"/>
      <c r="C3039"/>
      <c r="D3039" t="s">
        <v>3062</v>
      </c>
      <c r="E3039" t="s">
        <v>21</v>
      </c>
      <c r="F3039">
        <v>90</v>
      </c>
      <c r="G3039">
        <v>12</v>
      </c>
      <c r="H3039"/>
      <c r="I3039"/>
      <c r="J3039"/>
      <c r="K3039"/>
      <c r="L3039"/>
      <c r="M3039"/>
      <c r="N3039"/>
    </row>
    <row r="3040" hidden="1" spans="1:14">
      <c r="A3040"/>
      <c r="B3040"/>
      <c r="C3040"/>
      <c r="D3040" t="s">
        <v>3063</v>
      </c>
      <c r="E3040" t="s">
        <v>96</v>
      </c>
      <c r="F3040">
        <v>50</v>
      </c>
      <c r="G3040">
        <v>8</v>
      </c>
      <c r="H3040"/>
      <c r="I3040"/>
      <c r="J3040"/>
      <c r="K3040"/>
      <c r="L3040"/>
      <c r="M3040"/>
      <c r="N3040"/>
    </row>
    <row r="3041" hidden="1" spans="1:14">
      <c r="A3041"/>
      <c r="B3041"/>
      <c r="C3041"/>
      <c r="D3041" t="s">
        <v>3064</v>
      </c>
      <c r="E3041" t="s">
        <v>39</v>
      </c>
      <c r="F3041">
        <v>590</v>
      </c>
      <c r="G3041">
        <v>8</v>
      </c>
      <c r="H3041"/>
      <c r="I3041"/>
      <c r="J3041"/>
      <c r="K3041"/>
      <c r="L3041"/>
      <c r="M3041"/>
      <c r="N3041"/>
    </row>
    <row r="3042" hidden="1" spans="1:14">
      <c r="A3042"/>
      <c r="B3042"/>
      <c r="C3042"/>
      <c r="D3042" t="s">
        <v>3065</v>
      </c>
      <c r="E3042" t="s">
        <v>39</v>
      </c>
      <c r="F3042">
        <v>390</v>
      </c>
      <c r="G3042">
        <v>19</v>
      </c>
      <c r="H3042"/>
      <c r="I3042"/>
      <c r="J3042"/>
      <c r="K3042"/>
      <c r="L3042"/>
      <c r="M3042"/>
      <c r="N3042"/>
    </row>
    <row r="3043" hidden="1" spans="1:14">
      <c r="A3043"/>
      <c r="B3043"/>
      <c r="C3043"/>
      <c r="D3043" t="s">
        <v>3066</v>
      </c>
      <c r="E3043" t="s">
        <v>39</v>
      </c>
      <c r="F3043">
        <v>260</v>
      </c>
      <c r="G3043">
        <v>23</v>
      </c>
      <c r="H3043"/>
      <c r="I3043"/>
      <c r="J3043"/>
      <c r="K3043"/>
      <c r="L3043"/>
      <c r="M3043"/>
      <c r="N3043"/>
    </row>
    <row r="3044" hidden="1" spans="1:14">
      <c r="A3044"/>
      <c r="B3044"/>
      <c r="C3044"/>
      <c r="D3044" t="s">
        <v>3067</v>
      </c>
      <c r="E3044" t="s">
        <v>96</v>
      </c>
      <c r="F3044">
        <v>90</v>
      </c>
      <c r="G3044">
        <v>45</v>
      </c>
      <c r="H3044"/>
      <c r="I3044"/>
      <c r="J3044"/>
      <c r="K3044"/>
      <c r="L3044"/>
      <c r="M3044"/>
      <c r="N3044"/>
    </row>
    <row r="3045" hidden="1" spans="1:14">
      <c r="A3045"/>
      <c r="B3045"/>
      <c r="C3045"/>
      <c r="D3045" t="s">
        <v>3068</v>
      </c>
      <c r="E3045" t="s">
        <v>96</v>
      </c>
      <c r="F3045">
        <v>50</v>
      </c>
      <c r="G3045">
        <v>48</v>
      </c>
      <c r="H3045"/>
      <c r="I3045"/>
      <c r="J3045"/>
      <c r="K3045"/>
      <c r="L3045"/>
      <c r="M3045"/>
      <c r="N3045"/>
    </row>
    <row r="3046" hidden="1" spans="1:14">
      <c r="A3046"/>
      <c r="B3046"/>
      <c r="C3046"/>
      <c r="D3046" t="s">
        <v>3069</v>
      </c>
      <c r="E3046" t="s">
        <v>96</v>
      </c>
      <c r="F3046">
        <v>90</v>
      </c>
      <c r="G3046">
        <v>50</v>
      </c>
      <c r="H3046"/>
      <c r="I3046"/>
      <c r="J3046"/>
      <c r="K3046"/>
      <c r="L3046"/>
      <c r="M3046"/>
      <c r="N3046"/>
    </row>
    <row r="3047" hidden="1" spans="1:14">
      <c r="A3047"/>
      <c r="B3047"/>
      <c r="C3047" t="s">
        <v>3070</v>
      </c>
      <c r="D3047"/>
      <c r="E3047"/>
      <c r="F3047">
        <v>16210</v>
      </c>
      <c r="G3047">
        <v>22.6</v>
      </c>
      <c r="H3047"/>
      <c r="I3047"/>
      <c r="J3047"/>
      <c r="K3047"/>
      <c r="L3047"/>
      <c r="M3047"/>
      <c r="N3047"/>
    </row>
    <row r="3048" hidden="1" spans="1:14">
      <c r="A3048"/>
      <c r="B3048"/>
      <c r="C3048" t="s">
        <v>3071</v>
      </c>
      <c r="D3048" t="s">
        <v>3072</v>
      </c>
      <c r="E3048" t="s">
        <v>12</v>
      </c>
      <c r="F3048">
        <v>140</v>
      </c>
      <c r="G3048">
        <v>20</v>
      </c>
      <c r="H3048"/>
      <c r="I3048"/>
      <c r="J3048"/>
      <c r="K3048"/>
      <c r="L3048"/>
      <c r="M3048"/>
      <c r="N3048"/>
    </row>
    <row r="3049" hidden="1" spans="1:14">
      <c r="A3049"/>
      <c r="B3049"/>
      <c r="C3049"/>
      <c r="D3049" t="s">
        <v>3073</v>
      </c>
      <c r="E3049" t="s">
        <v>39</v>
      </c>
      <c r="F3049">
        <v>210</v>
      </c>
      <c r="G3049">
        <v>36</v>
      </c>
      <c r="H3049"/>
      <c r="I3049"/>
      <c r="J3049"/>
      <c r="K3049"/>
      <c r="L3049"/>
      <c r="M3049"/>
      <c r="N3049"/>
    </row>
    <row r="3050" hidden="1" spans="1:14">
      <c r="A3050"/>
      <c r="B3050"/>
      <c r="C3050"/>
      <c r="D3050" t="s">
        <v>3071</v>
      </c>
      <c r="E3050" t="s">
        <v>39</v>
      </c>
      <c r="F3050">
        <v>90</v>
      </c>
      <c r="G3050">
        <v>8</v>
      </c>
      <c r="H3050"/>
      <c r="I3050"/>
      <c r="J3050"/>
      <c r="K3050"/>
      <c r="L3050"/>
      <c r="M3050"/>
      <c r="N3050"/>
    </row>
    <row r="3051" hidden="1" spans="1:14">
      <c r="A3051"/>
      <c r="B3051"/>
      <c r="C3051"/>
      <c r="D3051" t="s">
        <v>3074</v>
      </c>
      <c r="E3051" t="s">
        <v>21</v>
      </c>
      <c r="F3051">
        <v>30</v>
      </c>
      <c r="G3051">
        <v>19</v>
      </c>
      <c r="H3051"/>
      <c r="I3051"/>
      <c r="J3051"/>
      <c r="K3051"/>
      <c r="L3051"/>
      <c r="M3051"/>
      <c r="N3051"/>
    </row>
    <row r="3052" hidden="1" spans="1:14">
      <c r="A3052"/>
      <c r="B3052"/>
      <c r="C3052"/>
      <c r="D3052" t="s">
        <v>3075</v>
      </c>
      <c r="E3052" t="s">
        <v>12</v>
      </c>
      <c r="F3052">
        <v>70</v>
      </c>
      <c r="G3052">
        <v>8</v>
      </c>
      <c r="H3052"/>
      <c r="I3052"/>
      <c r="J3052"/>
      <c r="K3052"/>
      <c r="L3052"/>
      <c r="M3052"/>
      <c r="N3052"/>
    </row>
    <row r="3053" hidden="1" spans="1:14">
      <c r="A3053"/>
      <c r="B3053"/>
      <c r="C3053"/>
      <c r="D3053" t="s">
        <v>3076</v>
      </c>
      <c r="E3053" t="s">
        <v>39</v>
      </c>
      <c r="F3053">
        <v>30</v>
      </c>
      <c r="G3053">
        <v>28</v>
      </c>
      <c r="H3053"/>
      <c r="I3053"/>
      <c r="J3053"/>
      <c r="K3053"/>
      <c r="L3053"/>
      <c r="M3053"/>
      <c r="N3053"/>
    </row>
    <row r="3054" hidden="1" spans="1:14">
      <c r="A3054"/>
      <c r="B3054"/>
      <c r="C3054"/>
      <c r="D3054" t="s">
        <v>3077</v>
      </c>
      <c r="E3054" t="s">
        <v>21</v>
      </c>
      <c r="F3054">
        <v>40</v>
      </c>
      <c r="G3054">
        <v>3</v>
      </c>
      <c r="H3054"/>
      <c r="I3054"/>
      <c r="J3054"/>
      <c r="K3054"/>
      <c r="L3054"/>
      <c r="M3054"/>
      <c r="N3054"/>
    </row>
    <row r="3055" hidden="1" spans="1:14">
      <c r="A3055"/>
      <c r="B3055"/>
      <c r="C3055"/>
      <c r="D3055" t="s">
        <v>3078</v>
      </c>
      <c r="E3055" t="s">
        <v>39</v>
      </c>
      <c r="F3055">
        <v>1900</v>
      </c>
      <c r="G3055">
        <v>15</v>
      </c>
      <c r="H3055"/>
      <c r="I3055"/>
      <c r="J3055"/>
      <c r="K3055"/>
      <c r="L3055"/>
      <c r="M3055"/>
      <c r="N3055"/>
    </row>
    <row r="3056" hidden="1" spans="1:14">
      <c r="A3056"/>
      <c r="B3056"/>
      <c r="C3056"/>
      <c r="D3056" t="s">
        <v>3079</v>
      </c>
      <c r="E3056" t="s">
        <v>12</v>
      </c>
      <c r="F3056">
        <v>140</v>
      </c>
      <c r="G3056">
        <v>6</v>
      </c>
      <c r="H3056"/>
      <c r="I3056"/>
      <c r="J3056"/>
      <c r="K3056"/>
      <c r="L3056"/>
      <c r="M3056"/>
      <c r="N3056"/>
    </row>
    <row r="3057" hidden="1" spans="1:14">
      <c r="A3057"/>
      <c r="B3057"/>
      <c r="C3057"/>
      <c r="D3057" t="s">
        <v>3080</v>
      </c>
      <c r="E3057" t="s">
        <v>39</v>
      </c>
      <c r="F3057">
        <v>480</v>
      </c>
      <c r="G3057">
        <v>14</v>
      </c>
      <c r="H3057"/>
      <c r="I3057"/>
      <c r="J3057"/>
      <c r="K3057"/>
      <c r="L3057"/>
      <c r="M3057"/>
      <c r="N3057"/>
    </row>
    <row r="3058" hidden="1" spans="1:14">
      <c r="A3058"/>
      <c r="B3058"/>
      <c r="C3058"/>
      <c r="D3058" t="s">
        <v>3081</v>
      </c>
      <c r="E3058" t="s">
        <v>39</v>
      </c>
      <c r="F3058">
        <v>50</v>
      </c>
      <c r="G3058">
        <v>3</v>
      </c>
      <c r="H3058"/>
      <c r="I3058"/>
      <c r="J3058"/>
      <c r="K3058"/>
      <c r="L3058"/>
      <c r="M3058"/>
      <c r="N3058"/>
    </row>
    <row r="3059" hidden="1" spans="1:14">
      <c r="A3059"/>
      <c r="B3059"/>
      <c r="C3059" t="s">
        <v>3082</v>
      </c>
      <c r="D3059"/>
      <c r="E3059"/>
      <c r="F3059">
        <v>3180</v>
      </c>
      <c r="G3059">
        <v>14.5454545454545</v>
      </c>
      <c r="H3059"/>
      <c r="I3059"/>
      <c r="J3059"/>
      <c r="K3059"/>
      <c r="L3059"/>
      <c r="M3059"/>
      <c r="N3059"/>
    </row>
    <row r="3060" hidden="1" spans="1:14">
      <c r="A3060"/>
      <c r="B3060"/>
      <c r="C3060" t="s">
        <v>3083</v>
      </c>
      <c r="D3060" t="s">
        <v>3084</v>
      </c>
      <c r="E3060" t="s">
        <v>12</v>
      </c>
      <c r="F3060">
        <v>30</v>
      </c>
      <c r="G3060">
        <v>9</v>
      </c>
      <c r="H3060"/>
      <c r="I3060"/>
      <c r="J3060"/>
      <c r="K3060"/>
      <c r="L3060"/>
      <c r="M3060"/>
      <c r="N3060"/>
    </row>
    <row r="3061" hidden="1" spans="1:14">
      <c r="A3061"/>
      <c r="B3061"/>
      <c r="C3061"/>
      <c r="D3061" t="s">
        <v>3085</v>
      </c>
      <c r="E3061" t="s">
        <v>12</v>
      </c>
      <c r="F3061">
        <v>70</v>
      </c>
      <c r="G3061">
        <v>12</v>
      </c>
      <c r="H3061"/>
      <c r="I3061"/>
      <c r="J3061"/>
      <c r="K3061"/>
      <c r="L3061"/>
      <c r="M3061"/>
      <c r="N3061"/>
    </row>
    <row r="3062" hidden="1" spans="1:14">
      <c r="A3062"/>
      <c r="B3062"/>
      <c r="C3062"/>
      <c r="D3062" t="s">
        <v>3083</v>
      </c>
      <c r="E3062" t="s">
        <v>12</v>
      </c>
      <c r="F3062">
        <v>70</v>
      </c>
      <c r="G3062">
        <v>13</v>
      </c>
      <c r="H3062"/>
      <c r="I3062"/>
      <c r="J3062"/>
      <c r="K3062"/>
      <c r="L3062"/>
      <c r="M3062"/>
      <c r="N3062"/>
    </row>
    <row r="3063" hidden="1" spans="1:14">
      <c r="A3063"/>
      <c r="B3063"/>
      <c r="C3063" t="s">
        <v>3086</v>
      </c>
      <c r="D3063"/>
      <c r="E3063"/>
      <c r="F3063">
        <v>170</v>
      </c>
      <c r="G3063">
        <v>11.3333333333333</v>
      </c>
      <c r="H3063"/>
      <c r="I3063"/>
      <c r="J3063"/>
      <c r="K3063"/>
      <c r="L3063"/>
      <c r="M3063"/>
      <c r="N3063"/>
    </row>
    <row r="3064" hidden="1" spans="1:14">
      <c r="A3064"/>
      <c r="B3064"/>
      <c r="C3064" t="s">
        <v>3087</v>
      </c>
      <c r="D3064" t="s">
        <v>3087</v>
      </c>
      <c r="E3064" t="s">
        <v>12</v>
      </c>
      <c r="F3064">
        <v>170</v>
      </c>
      <c r="G3064">
        <v>11</v>
      </c>
      <c r="H3064"/>
      <c r="I3064"/>
      <c r="J3064"/>
      <c r="K3064"/>
      <c r="L3064"/>
      <c r="M3064"/>
      <c r="N3064"/>
    </row>
    <row r="3065" hidden="1" spans="1:14">
      <c r="A3065"/>
      <c r="B3065"/>
      <c r="C3065"/>
      <c r="D3065" t="s">
        <v>3088</v>
      </c>
      <c r="E3065" t="s">
        <v>12</v>
      </c>
      <c r="F3065">
        <v>90</v>
      </c>
      <c r="G3065">
        <v>20</v>
      </c>
      <c r="H3065"/>
      <c r="I3065"/>
      <c r="J3065"/>
      <c r="K3065"/>
      <c r="L3065"/>
      <c r="M3065"/>
      <c r="N3065"/>
    </row>
    <row r="3066" hidden="1" spans="1:14">
      <c r="A3066"/>
      <c r="B3066"/>
      <c r="C3066" t="s">
        <v>3089</v>
      </c>
      <c r="D3066"/>
      <c r="E3066"/>
      <c r="F3066">
        <v>260</v>
      </c>
      <c r="G3066">
        <v>15.5</v>
      </c>
      <c r="H3066"/>
      <c r="I3066"/>
      <c r="J3066"/>
      <c r="K3066"/>
      <c r="L3066"/>
      <c r="M3066"/>
      <c r="N3066"/>
    </row>
    <row r="3067" hidden="1" spans="1:14">
      <c r="A3067"/>
      <c r="B3067"/>
      <c r="C3067" t="s">
        <v>3090</v>
      </c>
      <c r="D3067" t="s">
        <v>3091</v>
      </c>
      <c r="E3067" t="s">
        <v>35</v>
      </c>
      <c r="F3067">
        <v>480</v>
      </c>
      <c r="G3067">
        <v>18</v>
      </c>
      <c r="H3067"/>
      <c r="I3067"/>
      <c r="J3067"/>
      <c r="K3067"/>
      <c r="L3067"/>
      <c r="M3067"/>
      <c r="N3067"/>
    </row>
    <row r="3068" hidden="1" spans="1:14">
      <c r="A3068"/>
      <c r="B3068"/>
      <c r="C3068"/>
      <c r="D3068" t="s">
        <v>3092</v>
      </c>
      <c r="E3068" t="s">
        <v>12</v>
      </c>
      <c r="F3068">
        <v>2400</v>
      </c>
      <c r="G3068">
        <v>27</v>
      </c>
      <c r="H3068"/>
      <c r="I3068"/>
      <c r="J3068"/>
      <c r="K3068"/>
      <c r="L3068"/>
      <c r="M3068"/>
      <c r="N3068"/>
    </row>
    <row r="3069" hidden="1" spans="1:14">
      <c r="A3069"/>
      <c r="B3069"/>
      <c r="C3069"/>
      <c r="D3069" t="s">
        <v>3093</v>
      </c>
      <c r="E3069" t="s">
        <v>12</v>
      </c>
      <c r="F3069">
        <v>390</v>
      </c>
      <c r="G3069">
        <v>31</v>
      </c>
      <c r="H3069"/>
      <c r="I3069"/>
      <c r="J3069"/>
      <c r="K3069"/>
      <c r="L3069"/>
      <c r="M3069"/>
      <c r="N3069"/>
    </row>
    <row r="3070" hidden="1" spans="1:14">
      <c r="A3070"/>
      <c r="B3070"/>
      <c r="C3070"/>
      <c r="D3070" t="s">
        <v>3094</v>
      </c>
      <c r="E3070" t="s">
        <v>39</v>
      </c>
      <c r="F3070">
        <v>110</v>
      </c>
      <c r="G3070">
        <v>24</v>
      </c>
      <c r="H3070"/>
      <c r="I3070"/>
      <c r="J3070"/>
      <c r="K3070"/>
      <c r="L3070"/>
      <c r="M3070"/>
      <c r="N3070"/>
    </row>
    <row r="3071" hidden="1" spans="1:14">
      <c r="A3071"/>
      <c r="B3071"/>
      <c r="C3071"/>
      <c r="D3071" t="s">
        <v>3090</v>
      </c>
      <c r="E3071" t="s">
        <v>35</v>
      </c>
      <c r="F3071">
        <v>260</v>
      </c>
      <c r="G3071">
        <v>27</v>
      </c>
      <c r="H3071"/>
      <c r="I3071"/>
      <c r="J3071"/>
      <c r="K3071"/>
      <c r="L3071"/>
      <c r="M3071"/>
      <c r="N3071"/>
    </row>
    <row r="3072" hidden="1" spans="1:14">
      <c r="A3072"/>
      <c r="B3072"/>
      <c r="C3072"/>
      <c r="D3072" t="s">
        <v>3095</v>
      </c>
      <c r="E3072" t="s">
        <v>39</v>
      </c>
      <c r="F3072">
        <v>90</v>
      </c>
      <c r="G3072">
        <v>9</v>
      </c>
      <c r="H3072"/>
      <c r="I3072"/>
      <c r="J3072"/>
      <c r="K3072"/>
      <c r="L3072"/>
      <c r="M3072"/>
      <c r="N3072"/>
    </row>
    <row r="3073" hidden="1" spans="1:14">
      <c r="A3073"/>
      <c r="B3073"/>
      <c r="C3073" t="s">
        <v>3096</v>
      </c>
      <c r="D3073"/>
      <c r="E3073"/>
      <c r="F3073">
        <v>3730</v>
      </c>
      <c r="G3073">
        <v>22.6666666666667</v>
      </c>
      <c r="H3073"/>
      <c r="I3073"/>
      <c r="J3073"/>
      <c r="K3073"/>
      <c r="L3073"/>
      <c r="M3073"/>
      <c r="N3073"/>
    </row>
    <row r="3074" hidden="1" spans="1:14">
      <c r="A3074"/>
      <c r="B3074"/>
      <c r="C3074" t="s">
        <v>3097</v>
      </c>
      <c r="D3074" t="s">
        <v>3098</v>
      </c>
      <c r="E3074" t="s">
        <v>12</v>
      </c>
      <c r="F3074">
        <v>110</v>
      </c>
      <c r="G3074">
        <v>33</v>
      </c>
      <c r="H3074"/>
      <c r="I3074"/>
      <c r="J3074"/>
      <c r="K3074"/>
      <c r="L3074"/>
      <c r="M3074"/>
      <c r="N3074"/>
    </row>
    <row r="3075" hidden="1" spans="1:14">
      <c r="A3075"/>
      <c r="B3075"/>
      <c r="C3075"/>
      <c r="D3075" t="s">
        <v>3099</v>
      </c>
      <c r="E3075" t="s">
        <v>12</v>
      </c>
      <c r="F3075">
        <v>590</v>
      </c>
      <c r="G3075">
        <v>35</v>
      </c>
      <c r="H3075"/>
      <c r="I3075"/>
      <c r="J3075"/>
      <c r="K3075"/>
      <c r="L3075"/>
      <c r="M3075"/>
      <c r="N3075"/>
    </row>
    <row r="3076" hidden="1" spans="1:14">
      <c r="A3076"/>
      <c r="B3076"/>
      <c r="C3076"/>
      <c r="D3076" t="s">
        <v>3100</v>
      </c>
      <c r="E3076" t="s">
        <v>12</v>
      </c>
      <c r="F3076">
        <v>320</v>
      </c>
      <c r="G3076">
        <v>31</v>
      </c>
      <c r="H3076"/>
      <c r="I3076"/>
      <c r="J3076"/>
      <c r="K3076"/>
      <c r="L3076"/>
      <c r="M3076"/>
      <c r="N3076"/>
    </row>
    <row r="3077" hidden="1" spans="1:14">
      <c r="A3077"/>
      <c r="B3077"/>
      <c r="C3077"/>
      <c r="D3077" t="s">
        <v>3097</v>
      </c>
      <c r="E3077" t="s">
        <v>12</v>
      </c>
      <c r="F3077">
        <v>210</v>
      </c>
      <c r="G3077">
        <v>24</v>
      </c>
      <c r="H3077"/>
      <c r="I3077"/>
      <c r="J3077"/>
      <c r="K3077"/>
      <c r="L3077"/>
      <c r="M3077"/>
      <c r="N3077"/>
    </row>
    <row r="3078" hidden="1" spans="1:14">
      <c r="A3078"/>
      <c r="B3078"/>
      <c r="C3078" t="s">
        <v>3101</v>
      </c>
      <c r="D3078"/>
      <c r="E3078"/>
      <c r="F3078">
        <v>1230</v>
      </c>
      <c r="G3078">
        <v>30.75</v>
      </c>
      <c r="H3078"/>
      <c r="I3078"/>
      <c r="J3078"/>
      <c r="K3078"/>
      <c r="L3078"/>
      <c r="M3078"/>
      <c r="N3078"/>
    </row>
    <row r="3079" hidden="1" spans="1:14">
      <c r="A3079"/>
      <c r="B3079"/>
      <c r="C3079" t="s">
        <v>3102</v>
      </c>
      <c r="D3079" t="s">
        <v>3103</v>
      </c>
      <c r="E3079" t="s">
        <v>12</v>
      </c>
      <c r="F3079">
        <v>30</v>
      </c>
      <c r="G3079">
        <v>14</v>
      </c>
      <c r="H3079"/>
      <c r="I3079"/>
      <c r="J3079"/>
      <c r="K3079"/>
      <c r="L3079"/>
      <c r="M3079"/>
      <c r="N3079"/>
    </row>
    <row r="3080" hidden="1" spans="1:14">
      <c r="A3080"/>
      <c r="B3080"/>
      <c r="C3080"/>
      <c r="D3080" t="s">
        <v>3102</v>
      </c>
      <c r="E3080" t="s">
        <v>21</v>
      </c>
      <c r="F3080">
        <v>40</v>
      </c>
      <c r="G3080">
        <v>12</v>
      </c>
      <c r="H3080"/>
      <c r="I3080"/>
      <c r="J3080"/>
      <c r="K3080"/>
      <c r="L3080"/>
      <c r="M3080"/>
      <c r="N3080"/>
    </row>
    <row r="3081" hidden="1" spans="1:14">
      <c r="A3081"/>
      <c r="B3081"/>
      <c r="C3081" t="s">
        <v>3104</v>
      </c>
      <c r="D3081"/>
      <c r="E3081"/>
      <c r="F3081">
        <v>70</v>
      </c>
      <c r="G3081">
        <v>13</v>
      </c>
      <c r="H3081"/>
      <c r="I3081"/>
      <c r="J3081"/>
      <c r="K3081"/>
      <c r="L3081"/>
      <c r="M3081"/>
      <c r="N3081"/>
    </row>
    <row r="3082" hidden="1" spans="1:14">
      <c r="A3082"/>
      <c r="B3082"/>
      <c r="C3082" t="s">
        <v>3105</v>
      </c>
      <c r="D3082" t="s">
        <v>3106</v>
      </c>
      <c r="E3082" t="s">
        <v>21</v>
      </c>
      <c r="F3082">
        <v>70</v>
      </c>
      <c r="G3082">
        <v>3</v>
      </c>
      <c r="H3082"/>
      <c r="I3082"/>
      <c r="J3082"/>
      <c r="K3082"/>
      <c r="L3082"/>
      <c r="M3082"/>
      <c r="N3082"/>
    </row>
    <row r="3083" hidden="1" spans="1:14">
      <c r="A3083"/>
      <c r="B3083"/>
      <c r="C3083"/>
      <c r="D3083" t="s">
        <v>3107</v>
      </c>
      <c r="E3083" t="s">
        <v>39</v>
      </c>
      <c r="F3083">
        <v>590</v>
      </c>
      <c r="G3083">
        <v>23</v>
      </c>
      <c r="H3083"/>
      <c r="I3083"/>
      <c r="J3083"/>
      <c r="K3083"/>
      <c r="L3083"/>
      <c r="M3083"/>
      <c r="N3083"/>
    </row>
    <row r="3084" hidden="1" spans="1:14">
      <c r="A3084"/>
      <c r="B3084"/>
      <c r="C3084"/>
      <c r="D3084" t="s">
        <v>3108</v>
      </c>
      <c r="E3084" t="s">
        <v>39</v>
      </c>
      <c r="F3084">
        <v>880</v>
      </c>
      <c r="G3084">
        <v>34</v>
      </c>
      <c r="H3084"/>
      <c r="I3084"/>
      <c r="J3084"/>
      <c r="K3084"/>
      <c r="L3084"/>
      <c r="M3084"/>
      <c r="N3084"/>
    </row>
    <row r="3085" hidden="1" spans="1:14">
      <c r="A3085"/>
      <c r="B3085"/>
      <c r="C3085"/>
      <c r="D3085" t="s">
        <v>3109</v>
      </c>
      <c r="E3085" t="s">
        <v>12</v>
      </c>
      <c r="F3085">
        <v>1900</v>
      </c>
      <c r="G3085">
        <v>23</v>
      </c>
      <c r="H3085"/>
      <c r="I3085"/>
      <c r="J3085"/>
      <c r="K3085"/>
      <c r="L3085"/>
      <c r="M3085"/>
      <c r="N3085"/>
    </row>
    <row r="3086" hidden="1" spans="1:14">
      <c r="A3086"/>
      <c r="B3086"/>
      <c r="C3086"/>
      <c r="D3086" t="s">
        <v>3110</v>
      </c>
      <c r="E3086" t="s">
        <v>35</v>
      </c>
      <c r="F3086">
        <v>480</v>
      </c>
      <c r="G3086">
        <v>9</v>
      </c>
      <c r="H3086"/>
      <c r="I3086"/>
      <c r="J3086"/>
      <c r="K3086"/>
      <c r="L3086"/>
      <c r="M3086"/>
      <c r="N3086"/>
    </row>
    <row r="3087" hidden="1" spans="1:14">
      <c r="A3087"/>
      <c r="B3087"/>
      <c r="C3087"/>
      <c r="D3087" t="s">
        <v>3111</v>
      </c>
      <c r="E3087" t="s">
        <v>12</v>
      </c>
      <c r="F3087">
        <v>1000</v>
      </c>
      <c r="G3087">
        <v>31</v>
      </c>
      <c r="H3087"/>
      <c r="I3087"/>
      <c r="J3087"/>
      <c r="K3087"/>
      <c r="L3087"/>
      <c r="M3087"/>
      <c r="N3087"/>
    </row>
    <row r="3088" hidden="1" spans="1:14">
      <c r="A3088"/>
      <c r="B3088"/>
      <c r="C3088"/>
      <c r="D3088" t="s">
        <v>3112</v>
      </c>
      <c r="E3088" t="s">
        <v>12</v>
      </c>
      <c r="F3088">
        <v>110</v>
      </c>
      <c r="G3088">
        <v>12</v>
      </c>
      <c r="H3088"/>
      <c r="I3088"/>
      <c r="J3088"/>
      <c r="K3088"/>
      <c r="L3088"/>
      <c r="M3088"/>
      <c r="N3088"/>
    </row>
    <row r="3089" hidden="1" spans="1:14">
      <c r="A3089"/>
      <c r="B3089"/>
      <c r="C3089"/>
      <c r="D3089" t="s">
        <v>3113</v>
      </c>
      <c r="E3089" t="s">
        <v>39</v>
      </c>
      <c r="F3089">
        <v>1300</v>
      </c>
      <c r="G3089">
        <v>20</v>
      </c>
      <c r="H3089"/>
      <c r="I3089"/>
      <c r="J3089"/>
      <c r="K3089"/>
      <c r="L3089"/>
      <c r="M3089"/>
      <c r="N3089"/>
    </row>
    <row r="3090" hidden="1" spans="1:14">
      <c r="A3090"/>
      <c r="B3090"/>
      <c r="C3090"/>
      <c r="D3090" t="s">
        <v>3114</v>
      </c>
      <c r="E3090" t="s">
        <v>12</v>
      </c>
      <c r="F3090">
        <v>1600</v>
      </c>
      <c r="G3090">
        <v>19</v>
      </c>
      <c r="H3090"/>
      <c r="I3090"/>
      <c r="J3090"/>
      <c r="K3090"/>
      <c r="L3090"/>
      <c r="M3090"/>
      <c r="N3090"/>
    </row>
    <row r="3091" hidden="1" spans="1:14">
      <c r="A3091"/>
      <c r="B3091"/>
      <c r="C3091"/>
      <c r="D3091" t="s">
        <v>3115</v>
      </c>
      <c r="E3091" t="s">
        <v>39</v>
      </c>
      <c r="F3091">
        <v>480</v>
      </c>
      <c r="G3091">
        <v>27</v>
      </c>
      <c r="H3091"/>
      <c r="I3091"/>
      <c r="J3091"/>
      <c r="K3091"/>
      <c r="L3091"/>
      <c r="M3091"/>
      <c r="N3091"/>
    </row>
    <row r="3092" hidden="1" spans="1:14">
      <c r="A3092"/>
      <c r="B3092"/>
      <c r="C3092"/>
      <c r="D3092" t="s">
        <v>3116</v>
      </c>
      <c r="E3092" t="s">
        <v>35</v>
      </c>
      <c r="F3092">
        <v>110</v>
      </c>
      <c r="G3092">
        <v>42</v>
      </c>
      <c r="H3092"/>
      <c r="I3092"/>
      <c r="J3092"/>
      <c r="K3092"/>
      <c r="L3092"/>
      <c r="M3092"/>
      <c r="N3092"/>
    </row>
    <row r="3093" hidden="1" spans="1:14">
      <c r="A3093"/>
      <c r="B3093"/>
      <c r="C3093"/>
      <c r="D3093" t="s">
        <v>3117</v>
      </c>
      <c r="E3093" t="s">
        <v>21</v>
      </c>
      <c r="F3093">
        <v>110</v>
      </c>
      <c r="G3093">
        <v>38</v>
      </c>
      <c r="H3093"/>
      <c r="I3093"/>
      <c r="J3093"/>
      <c r="K3093"/>
      <c r="L3093"/>
      <c r="M3093"/>
      <c r="N3093"/>
    </row>
    <row r="3094" hidden="1" spans="1:14">
      <c r="A3094"/>
      <c r="B3094"/>
      <c r="C3094"/>
      <c r="D3094" t="s">
        <v>3118</v>
      </c>
      <c r="E3094" t="s">
        <v>35</v>
      </c>
      <c r="F3094">
        <v>40</v>
      </c>
      <c r="G3094">
        <v>38</v>
      </c>
      <c r="H3094"/>
      <c r="I3094"/>
      <c r="J3094"/>
      <c r="K3094"/>
      <c r="L3094"/>
      <c r="M3094"/>
      <c r="N3094"/>
    </row>
    <row r="3095" hidden="1" spans="1:14">
      <c r="A3095"/>
      <c r="B3095"/>
      <c r="C3095"/>
      <c r="D3095" t="s">
        <v>3119</v>
      </c>
      <c r="E3095" t="s">
        <v>96</v>
      </c>
      <c r="F3095">
        <v>2900</v>
      </c>
      <c r="G3095">
        <v>50</v>
      </c>
      <c r="H3095"/>
      <c r="I3095"/>
      <c r="J3095"/>
      <c r="K3095"/>
      <c r="L3095"/>
      <c r="M3095"/>
      <c r="N3095"/>
    </row>
    <row r="3096" hidden="1" spans="1:14">
      <c r="A3096"/>
      <c r="B3096"/>
      <c r="C3096"/>
      <c r="D3096" t="s">
        <v>3120</v>
      </c>
      <c r="E3096" t="s">
        <v>39</v>
      </c>
      <c r="F3096">
        <v>1900</v>
      </c>
      <c r="G3096">
        <v>31</v>
      </c>
      <c r="H3096"/>
      <c r="I3096"/>
      <c r="J3096"/>
      <c r="K3096"/>
      <c r="L3096"/>
      <c r="M3096"/>
      <c r="N3096"/>
    </row>
    <row r="3097" hidden="1" spans="1:14">
      <c r="A3097"/>
      <c r="B3097"/>
      <c r="C3097"/>
      <c r="D3097" t="s">
        <v>3121</v>
      </c>
      <c r="E3097" t="s">
        <v>12</v>
      </c>
      <c r="F3097">
        <v>320</v>
      </c>
      <c r="G3097">
        <v>5</v>
      </c>
      <c r="H3097"/>
      <c r="I3097"/>
      <c r="J3097"/>
      <c r="K3097"/>
      <c r="L3097"/>
      <c r="M3097"/>
      <c r="N3097"/>
    </row>
    <row r="3098" hidden="1" spans="1:14">
      <c r="A3098"/>
      <c r="B3098"/>
      <c r="C3098"/>
      <c r="D3098" t="s">
        <v>3122</v>
      </c>
      <c r="E3098" t="s">
        <v>12</v>
      </c>
      <c r="F3098">
        <v>480</v>
      </c>
      <c r="G3098">
        <v>23</v>
      </c>
      <c r="H3098"/>
      <c r="I3098"/>
      <c r="J3098"/>
      <c r="K3098"/>
      <c r="L3098"/>
      <c r="M3098"/>
      <c r="N3098"/>
    </row>
    <row r="3099" hidden="1" spans="1:14">
      <c r="A3099"/>
      <c r="B3099"/>
      <c r="C3099"/>
      <c r="D3099" t="s">
        <v>3123</v>
      </c>
      <c r="E3099" t="s">
        <v>21</v>
      </c>
      <c r="F3099">
        <v>260</v>
      </c>
      <c r="G3099">
        <v>10</v>
      </c>
      <c r="H3099"/>
      <c r="I3099"/>
      <c r="J3099"/>
      <c r="K3099"/>
      <c r="L3099"/>
      <c r="M3099"/>
      <c r="N3099"/>
    </row>
    <row r="3100" hidden="1" spans="1:14">
      <c r="A3100"/>
      <c r="B3100"/>
      <c r="C3100"/>
      <c r="D3100" t="s">
        <v>3124</v>
      </c>
      <c r="E3100" t="s">
        <v>12</v>
      </c>
      <c r="F3100">
        <v>320</v>
      </c>
      <c r="G3100">
        <v>20</v>
      </c>
      <c r="H3100"/>
      <c r="I3100"/>
      <c r="J3100"/>
      <c r="K3100"/>
      <c r="L3100"/>
      <c r="M3100"/>
      <c r="N3100"/>
    </row>
    <row r="3101" hidden="1" spans="1:14">
      <c r="A3101"/>
      <c r="B3101"/>
      <c r="C3101"/>
      <c r="D3101" t="s">
        <v>3125</v>
      </c>
      <c r="E3101" t="s">
        <v>12</v>
      </c>
      <c r="F3101">
        <v>1000</v>
      </c>
      <c r="G3101">
        <v>18</v>
      </c>
      <c r="H3101"/>
      <c r="I3101"/>
      <c r="J3101"/>
      <c r="K3101"/>
      <c r="L3101"/>
      <c r="M3101"/>
      <c r="N3101"/>
    </row>
    <row r="3102" hidden="1" spans="1:14">
      <c r="A3102"/>
      <c r="B3102"/>
      <c r="C3102"/>
      <c r="D3102" t="s">
        <v>3126</v>
      </c>
      <c r="E3102" t="s">
        <v>12</v>
      </c>
      <c r="F3102">
        <v>1600</v>
      </c>
      <c r="G3102">
        <v>25</v>
      </c>
      <c r="H3102"/>
      <c r="I3102"/>
      <c r="J3102"/>
      <c r="K3102"/>
      <c r="L3102"/>
      <c r="M3102"/>
      <c r="N3102"/>
    </row>
    <row r="3103" hidden="1" spans="1:14">
      <c r="A3103"/>
      <c r="B3103"/>
      <c r="C3103"/>
      <c r="D3103" t="s">
        <v>3127</v>
      </c>
      <c r="E3103" t="s">
        <v>35</v>
      </c>
      <c r="F3103">
        <v>140</v>
      </c>
      <c r="G3103">
        <v>17</v>
      </c>
      <c r="H3103"/>
      <c r="I3103"/>
      <c r="J3103"/>
      <c r="K3103"/>
      <c r="L3103"/>
      <c r="M3103"/>
      <c r="N3103"/>
    </row>
    <row r="3104" hidden="1" spans="1:14">
      <c r="A3104"/>
      <c r="B3104"/>
      <c r="C3104"/>
      <c r="D3104" t="s">
        <v>3128</v>
      </c>
      <c r="E3104" t="s">
        <v>21</v>
      </c>
      <c r="F3104">
        <v>390</v>
      </c>
      <c r="G3104">
        <v>26</v>
      </c>
      <c r="H3104"/>
      <c r="I3104"/>
      <c r="J3104"/>
      <c r="K3104"/>
      <c r="L3104"/>
      <c r="M3104"/>
      <c r="N3104"/>
    </row>
    <row r="3105" hidden="1" spans="1:14">
      <c r="A3105"/>
      <c r="B3105"/>
      <c r="C3105"/>
      <c r="D3105" t="s">
        <v>3129</v>
      </c>
      <c r="E3105" t="s">
        <v>12</v>
      </c>
      <c r="F3105">
        <v>2400</v>
      </c>
      <c r="G3105">
        <v>22</v>
      </c>
      <c r="H3105"/>
      <c r="I3105"/>
      <c r="J3105"/>
      <c r="K3105"/>
      <c r="L3105"/>
      <c r="M3105"/>
      <c r="N3105"/>
    </row>
    <row r="3106" hidden="1" spans="1:14">
      <c r="A3106"/>
      <c r="B3106"/>
      <c r="C3106"/>
      <c r="D3106" t="s">
        <v>3105</v>
      </c>
      <c r="E3106" t="s">
        <v>12</v>
      </c>
      <c r="F3106">
        <v>5400</v>
      </c>
      <c r="G3106">
        <v>27</v>
      </c>
      <c r="H3106"/>
      <c r="I3106"/>
      <c r="J3106"/>
      <c r="K3106"/>
      <c r="L3106"/>
      <c r="M3106"/>
      <c r="N3106"/>
    </row>
    <row r="3107" hidden="1" spans="1:14">
      <c r="A3107"/>
      <c r="B3107"/>
      <c r="C3107"/>
      <c r="D3107" t="s">
        <v>3130</v>
      </c>
      <c r="E3107" t="s">
        <v>35</v>
      </c>
      <c r="F3107">
        <v>590</v>
      </c>
      <c r="G3107">
        <v>23</v>
      </c>
      <c r="H3107"/>
      <c r="I3107"/>
      <c r="J3107"/>
      <c r="K3107"/>
      <c r="L3107"/>
      <c r="M3107"/>
      <c r="N3107"/>
    </row>
    <row r="3108" hidden="1" spans="1:14">
      <c r="A3108"/>
      <c r="B3108"/>
      <c r="C3108"/>
      <c r="D3108" t="s">
        <v>3131</v>
      </c>
      <c r="E3108" t="s">
        <v>35</v>
      </c>
      <c r="F3108">
        <v>720</v>
      </c>
      <c r="G3108">
        <v>24</v>
      </c>
      <c r="H3108"/>
      <c r="I3108"/>
      <c r="J3108"/>
      <c r="K3108"/>
      <c r="L3108"/>
      <c r="M3108"/>
      <c r="N3108"/>
    </row>
    <row r="3109" hidden="1" spans="1:14">
      <c r="A3109"/>
      <c r="B3109"/>
      <c r="C3109"/>
      <c r="D3109" t="s">
        <v>3132</v>
      </c>
      <c r="E3109" t="s">
        <v>96</v>
      </c>
      <c r="F3109">
        <v>170</v>
      </c>
      <c r="G3109">
        <v>40</v>
      </c>
      <c r="H3109"/>
      <c r="I3109"/>
      <c r="J3109"/>
      <c r="K3109"/>
      <c r="L3109"/>
      <c r="M3109"/>
      <c r="N3109"/>
    </row>
    <row r="3110" hidden="1" spans="1:14">
      <c r="A3110"/>
      <c r="B3110"/>
      <c r="C3110"/>
      <c r="D3110" t="s">
        <v>3133</v>
      </c>
      <c r="E3110" t="s">
        <v>96</v>
      </c>
      <c r="F3110">
        <v>140</v>
      </c>
      <c r="G3110">
        <v>40</v>
      </c>
      <c r="H3110"/>
      <c r="I3110"/>
      <c r="J3110"/>
      <c r="K3110"/>
      <c r="L3110"/>
      <c r="M3110"/>
      <c r="N3110"/>
    </row>
    <row r="3111" hidden="1" spans="1:14">
      <c r="A3111"/>
      <c r="B3111"/>
      <c r="C3111"/>
      <c r="D3111" t="s">
        <v>3134</v>
      </c>
      <c r="E3111" t="s">
        <v>96</v>
      </c>
      <c r="F3111">
        <v>210</v>
      </c>
      <c r="G3111">
        <v>48</v>
      </c>
      <c r="H3111"/>
      <c r="I3111"/>
      <c r="J3111"/>
      <c r="K3111"/>
      <c r="L3111"/>
      <c r="M3111"/>
      <c r="N3111"/>
    </row>
    <row r="3112" hidden="1" spans="1:14">
      <c r="A3112"/>
      <c r="B3112"/>
      <c r="C3112" t="s">
        <v>3135</v>
      </c>
      <c r="D3112"/>
      <c r="E3112"/>
      <c r="F3112">
        <v>27610</v>
      </c>
      <c r="G3112">
        <v>25.6</v>
      </c>
      <c r="H3112"/>
      <c r="I3112"/>
      <c r="J3112"/>
      <c r="K3112"/>
      <c r="L3112"/>
      <c r="M3112"/>
      <c r="N3112"/>
    </row>
    <row r="3113" hidden="1" spans="1:14">
      <c r="A3113"/>
      <c r="B3113"/>
      <c r="C3113" t="s">
        <v>3136</v>
      </c>
      <c r="D3113" t="s">
        <v>3137</v>
      </c>
      <c r="E3113" t="s">
        <v>12</v>
      </c>
      <c r="F3113">
        <v>320</v>
      </c>
      <c r="G3113">
        <v>8</v>
      </c>
      <c r="H3113"/>
      <c r="I3113"/>
      <c r="J3113"/>
      <c r="K3113"/>
      <c r="L3113"/>
      <c r="M3113"/>
      <c r="N3113"/>
    </row>
    <row r="3114" hidden="1" spans="1:14">
      <c r="A3114"/>
      <c r="B3114"/>
      <c r="C3114"/>
      <c r="D3114" t="s">
        <v>3138</v>
      </c>
      <c r="E3114" t="s">
        <v>12</v>
      </c>
      <c r="F3114">
        <v>90</v>
      </c>
      <c r="G3114">
        <v>10</v>
      </c>
      <c r="H3114"/>
      <c r="I3114"/>
      <c r="J3114"/>
      <c r="K3114"/>
      <c r="L3114"/>
      <c r="M3114"/>
      <c r="N3114"/>
    </row>
    <row r="3115" hidden="1" spans="1:14">
      <c r="A3115"/>
      <c r="B3115"/>
      <c r="C3115"/>
      <c r="D3115" t="s">
        <v>3139</v>
      </c>
      <c r="E3115" t="s">
        <v>35</v>
      </c>
      <c r="F3115">
        <v>210</v>
      </c>
      <c r="G3115">
        <v>9</v>
      </c>
      <c r="H3115"/>
      <c r="I3115"/>
      <c r="J3115"/>
      <c r="K3115"/>
      <c r="L3115"/>
      <c r="M3115"/>
      <c r="N3115"/>
    </row>
    <row r="3116" hidden="1" spans="1:14">
      <c r="A3116"/>
      <c r="B3116"/>
      <c r="C3116"/>
      <c r="D3116" t="s">
        <v>3140</v>
      </c>
      <c r="E3116" t="s">
        <v>21</v>
      </c>
      <c r="F3116">
        <v>260</v>
      </c>
      <c r="G3116">
        <v>24</v>
      </c>
      <c r="H3116"/>
      <c r="I3116"/>
      <c r="J3116"/>
      <c r="K3116"/>
      <c r="L3116"/>
      <c r="M3116"/>
      <c r="N3116"/>
    </row>
    <row r="3117" hidden="1" spans="1:14">
      <c r="A3117"/>
      <c r="B3117"/>
      <c r="C3117"/>
      <c r="D3117" t="s">
        <v>3136</v>
      </c>
      <c r="E3117" t="s">
        <v>12</v>
      </c>
      <c r="F3117">
        <v>880</v>
      </c>
      <c r="G3117">
        <v>13</v>
      </c>
      <c r="H3117"/>
      <c r="I3117"/>
      <c r="J3117"/>
      <c r="K3117"/>
      <c r="L3117"/>
      <c r="M3117"/>
      <c r="N3117"/>
    </row>
    <row r="3118" hidden="1" spans="1:14">
      <c r="A3118"/>
      <c r="B3118"/>
      <c r="C3118"/>
      <c r="D3118" t="s">
        <v>3141</v>
      </c>
      <c r="E3118" t="s">
        <v>12</v>
      </c>
      <c r="F3118">
        <v>2400</v>
      </c>
      <c r="G3118">
        <v>14</v>
      </c>
      <c r="H3118"/>
      <c r="I3118"/>
      <c r="J3118"/>
      <c r="K3118"/>
      <c r="L3118"/>
      <c r="M3118"/>
      <c r="N3118"/>
    </row>
    <row r="3119" hidden="1" spans="1:14">
      <c r="A3119"/>
      <c r="B3119"/>
      <c r="C3119"/>
      <c r="D3119" t="s">
        <v>3142</v>
      </c>
      <c r="E3119" t="s">
        <v>39</v>
      </c>
      <c r="F3119">
        <v>390</v>
      </c>
      <c r="G3119">
        <v>18</v>
      </c>
      <c r="H3119"/>
      <c r="I3119"/>
      <c r="J3119"/>
      <c r="K3119"/>
      <c r="L3119"/>
      <c r="M3119"/>
      <c r="N3119"/>
    </row>
    <row r="3120" hidden="1" spans="1:14">
      <c r="A3120"/>
      <c r="B3120"/>
      <c r="C3120" t="s">
        <v>3143</v>
      </c>
      <c r="D3120"/>
      <c r="E3120"/>
      <c r="F3120">
        <v>4550</v>
      </c>
      <c r="G3120">
        <v>13.7142857142857</v>
      </c>
      <c r="H3120"/>
      <c r="I3120"/>
      <c r="J3120"/>
      <c r="K3120"/>
      <c r="L3120"/>
      <c r="M3120"/>
      <c r="N3120"/>
    </row>
    <row r="3121" hidden="1" spans="1:14">
      <c r="A3121"/>
      <c r="B3121"/>
      <c r="C3121" t="s">
        <v>3144</v>
      </c>
      <c r="D3121" t="s">
        <v>3145</v>
      </c>
      <c r="E3121" t="s">
        <v>21</v>
      </c>
      <c r="F3121">
        <v>170</v>
      </c>
      <c r="G3121">
        <v>6</v>
      </c>
      <c r="H3121"/>
      <c r="I3121"/>
      <c r="J3121"/>
      <c r="K3121"/>
      <c r="L3121"/>
      <c r="M3121"/>
      <c r="N3121"/>
    </row>
    <row r="3122" hidden="1" spans="1:14">
      <c r="A3122"/>
      <c r="B3122"/>
      <c r="C3122"/>
      <c r="D3122" t="s">
        <v>3144</v>
      </c>
      <c r="E3122" t="s">
        <v>21</v>
      </c>
      <c r="F3122">
        <v>110</v>
      </c>
      <c r="G3122">
        <v>0</v>
      </c>
      <c r="H3122"/>
      <c r="I3122"/>
      <c r="J3122"/>
      <c r="K3122"/>
      <c r="L3122"/>
      <c r="M3122"/>
      <c r="N3122"/>
    </row>
    <row r="3123" hidden="1" spans="1:14">
      <c r="A3123"/>
      <c r="B3123"/>
      <c r="C3123"/>
      <c r="D3123" t="s">
        <v>3146</v>
      </c>
      <c r="E3123" t="s">
        <v>12</v>
      </c>
      <c r="F3123">
        <v>480</v>
      </c>
      <c r="G3123">
        <v>11</v>
      </c>
      <c r="H3123"/>
      <c r="I3123"/>
      <c r="J3123"/>
      <c r="K3123"/>
      <c r="L3123"/>
      <c r="M3123"/>
      <c r="N3123"/>
    </row>
    <row r="3124" hidden="1" spans="1:14">
      <c r="A3124"/>
      <c r="B3124"/>
      <c r="C3124"/>
      <c r="D3124" t="s">
        <v>3147</v>
      </c>
      <c r="E3124" t="s">
        <v>39</v>
      </c>
      <c r="F3124">
        <v>110</v>
      </c>
      <c r="G3124">
        <v>7</v>
      </c>
      <c r="H3124"/>
      <c r="I3124"/>
      <c r="J3124"/>
      <c r="K3124"/>
      <c r="L3124"/>
      <c r="M3124"/>
      <c r="N3124"/>
    </row>
    <row r="3125" hidden="1" spans="1:14">
      <c r="A3125"/>
      <c r="B3125"/>
      <c r="C3125" t="s">
        <v>3148</v>
      </c>
      <c r="D3125"/>
      <c r="E3125"/>
      <c r="F3125">
        <v>870</v>
      </c>
      <c r="G3125">
        <v>6</v>
      </c>
      <c r="H3125"/>
      <c r="I3125"/>
      <c r="J3125"/>
      <c r="K3125"/>
      <c r="L3125"/>
      <c r="M3125"/>
      <c r="N3125"/>
    </row>
    <row r="3126" hidden="1" spans="1:14">
      <c r="A3126"/>
      <c r="B3126"/>
      <c r="C3126" t="s">
        <v>3149</v>
      </c>
      <c r="D3126" t="s">
        <v>3150</v>
      </c>
      <c r="E3126" t="s">
        <v>12</v>
      </c>
      <c r="F3126">
        <v>140</v>
      </c>
      <c r="G3126">
        <v>6</v>
      </c>
      <c r="H3126"/>
      <c r="I3126"/>
      <c r="J3126"/>
      <c r="K3126"/>
      <c r="L3126"/>
      <c r="M3126"/>
      <c r="N3126"/>
    </row>
    <row r="3127" hidden="1" spans="1:14">
      <c r="A3127"/>
      <c r="B3127"/>
      <c r="C3127"/>
      <c r="D3127" t="s">
        <v>3151</v>
      </c>
      <c r="E3127" t="s">
        <v>35</v>
      </c>
      <c r="F3127">
        <v>50</v>
      </c>
      <c r="G3127">
        <v>7</v>
      </c>
      <c r="H3127"/>
      <c r="I3127"/>
      <c r="J3127"/>
      <c r="K3127"/>
      <c r="L3127"/>
      <c r="M3127"/>
      <c r="N3127"/>
    </row>
    <row r="3128" hidden="1" spans="1:14">
      <c r="A3128"/>
      <c r="B3128"/>
      <c r="C3128"/>
      <c r="D3128" t="s">
        <v>3149</v>
      </c>
      <c r="E3128" t="s">
        <v>21</v>
      </c>
      <c r="F3128">
        <v>50</v>
      </c>
      <c r="G3128">
        <v>17</v>
      </c>
      <c r="H3128"/>
      <c r="I3128"/>
      <c r="J3128"/>
      <c r="K3128"/>
      <c r="L3128"/>
      <c r="M3128"/>
      <c r="N3128"/>
    </row>
    <row r="3129" hidden="1" spans="1:14">
      <c r="A3129"/>
      <c r="B3129"/>
      <c r="C3129" t="s">
        <v>3152</v>
      </c>
      <c r="D3129"/>
      <c r="E3129"/>
      <c r="F3129">
        <v>240</v>
      </c>
      <c r="G3129">
        <v>10</v>
      </c>
      <c r="H3129"/>
      <c r="I3129"/>
      <c r="J3129"/>
      <c r="K3129"/>
      <c r="L3129"/>
      <c r="M3129"/>
      <c r="N3129"/>
    </row>
    <row r="3130" hidden="1" spans="1:14">
      <c r="A3130" t="s">
        <v>3153</v>
      </c>
      <c r="B3130"/>
      <c r="C3130"/>
      <c r="D3130"/>
      <c r="E3130"/>
      <c r="F3130">
        <v>67840</v>
      </c>
      <c r="G3130">
        <v>17.4037267080745</v>
      </c>
      <c r="H3130"/>
      <c r="I3130"/>
      <c r="J3130"/>
      <c r="K3130"/>
      <c r="L3130"/>
      <c r="M3130"/>
      <c r="N3130"/>
    </row>
    <row r="3131" hidden="1" spans="1:14">
      <c r="A3131" t="s">
        <v>3154</v>
      </c>
      <c r="B3131" t="s">
        <v>9</v>
      </c>
      <c r="C3131" t="s">
        <v>3155</v>
      </c>
      <c r="D3131" t="s">
        <v>3156</v>
      </c>
      <c r="E3131" t="s">
        <v>35</v>
      </c>
      <c r="F3131">
        <v>70</v>
      </c>
      <c r="G3131">
        <v>14</v>
      </c>
      <c r="H3131"/>
      <c r="I3131"/>
      <c r="J3131"/>
      <c r="K3131"/>
      <c r="L3131"/>
      <c r="M3131"/>
      <c r="N3131"/>
    </row>
    <row r="3132" hidden="1" spans="1:14">
      <c r="A3132"/>
      <c r="B3132"/>
      <c r="C3132"/>
      <c r="D3132" t="s">
        <v>3157</v>
      </c>
      <c r="E3132" t="s">
        <v>35</v>
      </c>
      <c r="F3132">
        <v>140</v>
      </c>
      <c r="G3132">
        <v>20</v>
      </c>
      <c r="H3132"/>
      <c r="I3132"/>
      <c r="J3132"/>
      <c r="K3132"/>
      <c r="L3132"/>
      <c r="M3132"/>
      <c r="N3132"/>
    </row>
    <row r="3133" hidden="1" spans="1:14">
      <c r="A3133"/>
      <c r="B3133"/>
      <c r="C3133"/>
      <c r="D3133" t="s">
        <v>3158</v>
      </c>
      <c r="E3133" t="s">
        <v>35</v>
      </c>
      <c r="F3133">
        <v>90</v>
      </c>
      <c r="G3133">
        <v>14</v>
      </c>
      <c r="H3133"/>
      <c r="I3133"/>
      <c r="J3133"/>
      <c r="K3133"/>
      <c r="L3133"/>
      <c r="M3133"/>
      <c r="N3133"/>
    </row>
    <row r="3134" hidden="1" spans="1:14">
      <c r="A3134"/>
      <c r="B3134"/>
      <c r="C3134"/>
      <c r="D3134" t="s">
        <v>3155</v>
      </c>
      <c r="E3134" t="s">
        <v>35</v>
      </c>
      <c r="F3134">
        <v>2900</v>
      </c>
      <c r="G3134">
        <v>13</v>
      </c>
      <c r="H3134"/>
      <c r="I3134"/>
      <c r="J3134"/>
      <c r="K3134"/>
      <c r="L3134"/>
      <c r="M3134"/>
      <c r="N3134"/>
    </row>
    <row r="3135" hidden="1" spans="1:14">
      <c r="A3135"/>
      <c r="B3135"/>
      <c r="C3135"/>
      <c r="D3135" t="s">
        <v>3159</v>
      </c>
      <c r="E3135" t="s">
        <v>35</v>
      </c>
      <c r="F3135">
        <v>320</v>
      </c>
      <c r="G3135">
        <v>22</v>
      </c>
      <c r="H3135"/>
      <c r="I3135"/>
      <c r="J3135"/>
      <c r="K3135"/>
      <c r="L3135"/>
      <c r="M3135"/>
      <c r="N3135"/>
    </row>
    <row r="3136" hidden="1" spans="1:14">
      <c r="A3136"/>
      <c r="B3136"/>
      <c r="C3136"/>
      <c r="D3136" t="s">
        <v>3160</v>
      </c>
      <c r="E3136" t="s">
        <v>39</v>
      </c>
      <c r="F3136">
        <v>590</v>
      </c>
      <c r="G3136">
        <v>22</v>
      </c>
      <c r="H3136"/>
      <c r="I3136"/>
      <c r="J3136"/>
      <c r="K3136"/>
      <c r="L3136"/>
      <c r="M3136"/>
      <c r="N3136"/>
    </row>
    <row r="3137" hidden="1" spans="1:14">
      <c r="A3137"/>
      <c r="B3137"/>
      <c r="C3137"/>
      <c r="D3137" t="s">
        <v>3161</v>
      </c>
      <c r="E3137" t="s">
        <v>39</v>
      </c>
      <c r="F3137">
        <v>590</v>
      </c>
      <c r="G3137">
        <v>32</v>
      </c>
      <c r="H3137"/>
      <c r="I3137"/>
      <c r="J3137"/>
      <c r="K3137"/>
      <c r="L3137"/>
      <c r="M3137"/>
      <c r="N3137"/>
    </row>
    <row r="3138" hidden="1" spans="1:14">
      <c r="A3138"/>
      <c r="B3138"/>
      <c r="C3138"/>
      <c r="D3138" t="s">
        <v>3162</v>
      </c>
      <c r="E3138" t="s">
        <v>35</v>
      </c>
      <c r="F3138">
        <v>390</v>
      </c>
      <c r="G3138">
        <v>21</v>
      </c>
      <c r="H3138"/>
      <c r="I3138"/>
      <c r="J3138"/>
      <c r="K3138"/>
      <c r="L3138"/>
      <c r="M3138"/>
      <c r="N3138"/>
    </row>
    <row r="3139" hidden="1" spans="1:14">
      <c r="A3139"/>
      <c r="B3139"/>
      <c r="C3139"/>
      <c r="D3139" t="s">
        <v>3163</v>
      </c>
      <c r="E3139" t="s">
        <v>35</v>
      </c>
      <c r="F3139">
        <v>260</v>
      </c>
      <c r="G3139">
        <v>23</v>
      </c>
      <c r="H3139"/>
      <c r="I3139"/>
      <c r="J3139"/>
      <c r="K3139"/>
      <c r="L3139"/>
      <c r="M3139"/>
      <c r="N3139"/>
    </row>
    <row r="3140" hidden="1" spans="1:14">
      <c r="A3140"/>
      <c r="B3140"/>
      <c r="C3140"/>
      <c r="D3140" t="s">
        <v>3164</v>
      </c>
      <c r="E3140" t="s">
        <v>35</v>
      </c>
      <c r="F3140">
        <v>480</v>
      </c>
      <c r="G3140">
        <v>18</v>
      </c>
      <c r="H3140"/>
      <c r="I3140"/>
      <c r="J3140"/>
      <c r="K3140"/>
      <c r="L3140"/>
      <c r="M3140"/>
      <c r="N3140"/>
    </row>
    <row r="3141" hidden="1" spans="1:14">
      <c r="A3141"/>
      <c r="B3141"/>
      <c r="C3141"/>
      <c r="D3141" t="s">
        <v>3165</v>
      </c>
      <c r="E3141" t="s">
        <v>35</v>
      </c>
      <c r="F3141">
        <v>110</v>
      </c>
      <c r="G3141">
        <v>15</v>
      </c>
      <c r="H3141"/>
      <c r="I3141"/>
      <c r="J3141"/>
      <c r="K3141"/>
      <c r="L3141"/>
      <c r="M3141"/>
      <c r="N3141"/>
    </row>
    <row r="3142" hidden="1" spans="1:14">
      <c r="A3142"/>
      <c r="B3142"/>
      <c r="C3142"/>
      <c r="D3142" t="s">
        <v>3166</v>
      </c>
      <c r="E3142" t="s">
        <v>35</v>
      </c>
      <c r="F3142">
        <v>880</v>
      </c>
      <c r="G3142">
        <v>18</v>
      </c>
      <c r="H3142"/>
      <c r="I3142"/>
      <c r="J3142"/>
      <c r="K3142"/>
      <c r="L3142"/>
      <c r="M3142"/>
      <c r="N3142"/>
    </row>
    <row r="3143" hidden="1" spans="1:14">
      <c r="A3143"/>
      <c r="B3143"/>
      <c r="C3143"/>
      <c r="D3143" t="s">
        <v>3167</v>
      </c>
      <c r="E3143" t="s">
        <v>35</v>
      </c>
      <c r="F3143">
        <v>110</v>
      </c>
      <c r="G3143">
        <v>20</v>
      </c>
      <c r="H3143"/>
      <c r="I3143"/>
      <c r="J3143"/>
      <c r="K3143"/>
      <c r="L3143"/>
      <c r="M3143"/>
      <c r="N3143"/>
    </row>
    <row r="3144" hidden="1" spans="1:14">
      <c r="A3144"/>
      <c r="B3144"/>
      <c r="C3144"/>
      <c r="D3144" t="s">
        <v>3168</v>
      </c>
      <c r="E3144" t="s">
        <v>35</v>
      </c>
      <c r="F3144">
        <v>110</v>
      </c>
      <c r="G3144">
        <v>13</v>
      </c>
      <c r="H3144"/>
      <c r="I3144"/>
      <c r="J3144"/>
      <c r="K3144"/>
      <c r="L3144"/>
      <c r="M3144"/>
      <c r="N3144"/>
    </row>
    <row r="3145" hidden="1" spans="1:14">
      <c r="A3145"/>
      <c r="B3145"/>
      <c r="C3145"/>
      <c r="D3145" t="s">
        <v>3169</v>
      </c>
      <c r="E3145" t="s">
        <v>35</v>
      </c>
      <c r="F3145">
        <v>110</v>
      </c>
      <c r="G3145">
        <v>22</v>
      </c>
      <c r="H3145"/>
      <c r="I3145"/>
      <c r="J3145"/>
      <c r="K3145"/>
      <c r="L3145"/>
      <c r="M3145"/>
      <c r="N3145"/>
    </row>
    <row r="3146" hidden="1" spans="1:14">
      <c r="A3146"/>
      <c r="B3146"/>
      <c r="C3146"/>
      <c r="D3146" t="s">
        <v>3170</v>
      </c>
      <c r="E3146" t="s">
        <v>35</v>
      </c>
      <c r="F3146">
        <v>110</v>
      </c>
      <c r="G3146">
        <v>19</v>
      </c>
      <c r="H3146"/>
      <c r="I3146"/>
      <c r="J3146"/>
      <c r="K3146"/>
      <c r="L3146"/>
      <c r="M3146"/>
      <c r="N3146"/>
    </row>
    <row r="3147" hidden="1" spans="1:14">
      <c r="A3147"/>
      <c r="B3147"/>
      <c r="C3147"/>
      <c r="D3147" t="s">
        <v>3171</v>
      </c>
      <c r="E3147" t="s">
        <v>35</v>
      </c>
      <c r="F3147">
        <v>590</v>
      </c>
      <c r="G3147">
        <v>15</v>
      </c>
      <c r="H3147"/>
      <c r="I3147"/>
      <c r="J3147"/>
      <c r="K3147"/>
      <c r="L3147"/>
      <c r="M3147"/>
      <c r="N3147"/>
    </row>
    <row r="3148" hidden="1" spans="1:14">
      <c r="A3148"/>
      <c r="B3148"/>
      <c r="C3148"/>
      <c r="D3148" t="s">
        <v>3172</v>
      </c>
      <c r="E3148" t="s">
        <v>35</v>
      </c>
      <c r="F3148">
        <v>480</v>
      </c>
      <c r="G3148">
        <v>11</v>
      </c>
      <c r="H3148"/>
      <c r="I3148"/>
      <c r="J3148"/>
      <c r="K3148"/>
      <c r="L3148"/>
      <c r="M3148"/>
      <c r="N3148"/>
    </row>
    <row r="3149" hidden="1" spans="1:14">
      <c r="A3149"/>
      <c r="B3149"/>
      <c r="C3149"/>
      <c r="D3149" t="s">
        <v>3173</v>
      </c>
      <c r="E3149" t="s">
        <v>35</v>
      </c>
      <c r="F3149">
        <v>320</v>
      </c>
      <c r="G3149">
        <v>29</v>
      </c>
      <c r="H3149"/>
      <c r="I3149"/>
      <c r="J3149"/>
      <c r="K3149"/>
      <c r="L3149"/>
      <c r="M3149"/>
      <c r="N3149"/>
    </row>
    <row r="3150" hidden="1" spans="1:14">
      <c r="A3150"/>
      <c r="B3150"/>
      <c r="C3150"/>
      <c r="D3150" t="s">
        <v>3174</v>
      </c>
      <c r="E3150" t="s">
        <v>35</v>
      </c>
      <c r="F3150">
        <v>90</v>
      </c>
      <c r="G3150">
        <v>28</v>
      </c>
      <c r="H3150"/>
      <c r="I3150"/>
      <c r="J3150"/>
      <c r="K3150"/>
      <c r="L3150"/>
      <c r="M3150"/>
      <c r="N3150"/>
    </row>
    <row r="3151" hidden="1" spans="1:14">
      <c r="A3151"/>
      <c r="B3151"/>
      <c r="C3151"/>
      <c r="D3151" t="s">
        <v>3175</v>
      </c>
      <c r="E3151" t="s">
        <v>35</v>
      </c>
      <c r="F3151">
        <v>90</v>
      </c>
      <c r="G3151">
        <v>22</v>
      </c>
      <c r="H3151"/>
      <c r="I3151"/>
      <c r="J3151"/>
      <c r="K3151"/>
      <c r="L3151"/>
      <c r="M3151"/>
      <c r="N3151"/>
    </row>
    <row r="3152" hidden="1" spans="1:14">
      <c r="A3152"/>
      <c r="B3152"/>
      <c r="C3152"/>
      <c r="D3152" t="s">
        <v>3176</v>
      </c>
      <c r="E3152" t="s">
        <v>35</v>
      </c>
      <c r="F3152">
        <v>140</v>
      </c>
      <c r="G3152">
        <v>20</v>
      </c>
      <c r="H3152"/>
      <c r="I3152"/>
      <c r="J3152"/>
      <c r="K3152"/>
      <c r="L3152"/>
      <c r="M3152"/>
      <c r="N3152"/>
    </row>
    <row r="3153" hidden="1" spans="1:14">
      <c r="A3153"/>
      <c r="B3153"/>
      <c r="C3153"/>
      <c r="D3153" t="s">
        <v>3177</v>
      </c>
      <c r="E3153" t="s">
        <v>35</v>
      </c>
      <c r="F3153">
        <v>70</v>
      </c>
      <c r="G3153">
        <v>19</v>
      </c>
      <c r="H3153"/>
      <c r="I3153"/>
      <c r="J3153"/>
      <c r="K3153"/>
      <c r="L3153"/>
      <c r="M3153"/>
      <c r="N3153"/>
    </row>
    <row r="3154" hidden="1" spans="1:14">
      <c r="A3154"/>
      <c r="B3154"/>
      <c r="C3154"/>
      <c r="D3154" t="s">
        <v>3178</v>
      </c>
      <c r="E3154" t="s">
        <v>35</v>
      </c>
      <c r="F3154">
        <v>210</v>
      </c>
      <c r="G3154">
        <v>22</v>
      </c>
      <c r="H3154"/>
      <c r="I3154"/>
      <c r="J3154"/>
      <c r="K3154"/>
      <c r="L3154"/>
      <c r="M3154"/>
      <c r="N3154"/>
    </row>
    <row r="3155" hidden="1" spans="1:14">
      <c r="A3155"/>
      <c r="B3155"/>
      <c r="C3155"/>
      <c r="D3155" t="s">
        <v>3179</v>
      </c>
      <c r="E3155" t="s">
        <v>39</v>
      </c>
      <c r="F3155">
        <v>590</v>
      </c>
      <c r="G3155">
        <v>20</v>
      </c>
      <c r="H3155"/>
      <c r="I3155"/>
      <c r="J3155"/>
      <c r="K3155"/>
      <c r="L3155"/>
      <c r="M3155"/>
      <c r="N3155"/>
    </row>
    <row r="3156" hidden="1" spans="1:14">
      <c r="A3156"/>
      <c r="B3156"/>
      <c r="C3156"/>
      <c r="D3156" t="s">
        <v>3180</v>
      </c>
      <c r="E3156" t="s">
        <v>39</v>
      </c>
      <c r="F3156">
        <v>720</v>
      </c>
      <c r="G3156">
        <v>20</v>
      </c>
      <c r="H3156"/>
      <c r="I3156"/>
      <c r="J3156"/>
      <c r="K3156"/>
      <c r="L3156"/>
      <c r="M3156"/>
      <c r="N3156"/>
    </row>
    <row r="3157" hidden="1" spans="1:14">
      <c r="A3157"/>
      <c r="B3157"/>
      <c r="C3157"/>
      <c r="D3157" t="s">
        <v>3181</v>
      </c>
      <c r="E3157" t="s">
        <v>39</v>
      </c>
      <c r="F3157">
        <v>390</v>
      </c>
      <c r="G3157">
        <v>24</v>
      </c>
      <c r="H3157"/>
      <c r="I3157"/>
      <c r="J3157"/>
      <c r="K3157"/>
      <c r="L3157"/>
      <c r="M3157"/>
      <c r="N3157"/>
    </row>
    <row r="3158" hidden="1" spans="1:14">
      <c r="A3158"/>
      <c r="B3158"/>
      <c r="C3158"/>
      <c r="D3158" t="s">
        <v>3182</v>
      </c>
      <c r="E3158" t="s">
        <v>35</v>
      </c>
      <c r="F3158">
        <v>320</v>
      </c>
      <c r="G3158">
        <v>23</v>
      </c>
      <c r="H3158"/>
      <c r="I3158"/>
      <c r="J3158"/>
      <c r="K3158"/>
      <c r="L3158"/>
      <c r="M3158"/>
      <c r="N3158"/>
    </row>
    <row r="3159" hidden="1" spans="1:14">
      <c r="A3159"/>
      <c r="B3159"/>
      <c r="C3159"/>
      <c r="D3159" t="s">
        <v>3154</v>
      </c>
      <c r="E3159" t="s">
        <v>39</v>
      </c>
      <c r="F3159">
        <v>1000</v>
      </c>
      <c r="G3159">
        <v>21</v>
      </c>
      <c r="H3159"/>
      <c r="I3159"/>
      <c r="J3159"/>
      <c r="K3159"/>
      <c r="L3159"/>
      <c r="M3159"/>
      <c r="N3159"/>
    </row>
    <row r="3160" hidden="1" spans="1:7">
      <c r="A3160"/>
      <c r="B3160"/>
      <c r="C3160"/>
      <c r="D3160" t="s">
        <v>3183</v>
      </c>
      <c r="E3160" t="s">
        <v>35</v>
      </c>
      <c r="F3160">
        <v>260</v>
      </c>
      <c r="G3160">
        <v>20</v>
      </c>
    </row>
    <row r="3161" hidden="1" spans="1:7">
      <c r="A3161"/>
      <c r="B3161"/>
      <c r="C3161" t="s">
        <v>3184</v>
      </c>
      <c r="D3161"/>
      <c r="E3161"/>
      <c r="F3161">
        <v>12530</v>
      </c>
      <c r="G3161">
        <v>20</v>
      </c>
    </row>
    <row r="3162" hidden="1" spans="1:7">
      <c r="A3162"/>
      <c r="B3162" t="s">
        <v>16</v>
      </c>
      <c r="C3162" t="s">
        <v>3185</v>
      </c>
      <c r="D3162" t="s">
        <v>3186</v>
      </c>
      <c r="E3162" t="s">
        <v>39</v>
      </c>
      <c r="F3162">
        <v>30</v>
      </c>
      <c r="G3162">
        <v>18</v>
      </c>
    </row>
    <row r="3163" hidden="1" spans="1:7">
      <c r="A3163"/>
      <c r="B3163"/>
      <c r="C3163"/>
      <c r="D3163" t="s">
        <v>3185</v>
      </c>
      <c r="E3163" t="s">
        <v>39</v>
      </c>
      <c r="F3163">
        <v>50</v>
      </c>
      <c r="G3163">
        <v>10</v>
      </c>
    </row>
    <row r="3164" hidden="1" spans="1:7">
      <c r="A3164"/>
      <c r="B3164"/>
      <c r="C3164" t="s">
        <v>3187</v>
      </c>
      <c r="D3164"/>
      <c r="E3164"/>
      <c r="F3164">
        <v>80</v>
      </c>
      <c r="G3164">
        <v>14</v>
      </c>
    </row>
    <row r="3165" hidden="1" spans="1:7">
      <c r="A3165"/>
      <c r="B3165"/>
      <c r="C3165" t="s">
        <v>3188</v>
      </c>
      <c r="D3165" t="s">
        <v>3188</v>
      </c>
      <c r="E3165" t="s">
        <v>39</v>
      </c>
      <c r="F3165">
        <v>110</v>
      </c>
      <c r="G3165">
        <v>21</v>
      </c>
    </row>
    <row r="3166" hidden="1" spans="1:7">
      <c r="A3166"/>
      <c r="B3166"/>
      <c r="C3166"/>
      <c r="D3166" t="s">
        <v>3189</v>
      </c>
      <c r="E3166" t="s">
        <v>39</v>
      </c>
      <c r="F3166">
        <v>70</v>
      </c>
      <c r="G3166">
        <v>18</v>
      </c>
    </row>
    <row r="3167" hidden="1" spans="1:7">
      <c r="A3167"/>
      <c r="B3167"/>
      <c r="C3167"/>
      <c r="D3167" t="s">
        <v>3190</v>
      </c>
      <c r="E3167" t="s">
        <v>39</v>
      </c>
      <c r="F3167">
        <v>30</v>
      </c>
      <c r="G3167">
        <v>17</v>
      </c>
    </row>
    <row r="3168" hidden="1" spans="1:7">
      <c r="A3168"/>
      <c r="B3168"/>
      <c r="C3168" t="s">
        <v>3191</v>
      </c>
      <c r="D3168"/>
      <c r="E3168"/>
      <c r="F3168">
        <v>210</v>
      </c>
      <c r="G3168">
        <v>18.6666666666667</v>
      </c>
    </row>
    <row r="3169" hidden="1" spans="1:7">
      <c r="A3169"/>
      <c r="B3169"/>
      <c r="C3169" t="s">
        <v>3192</v>
      </c>
      <c r="D3169" t="s">
        <v>3192</v>
      </c>
      <c r="E3169" t="s">
        <v>12</v>
      </c>
      <c r="F3169">
        <v>30</v>
      </c>
      <c r="G3169">
        <v>24</v>
      </c>
    </row>
    <row r="3170" hidden="1" spans="1:7">
      <c r="A3170"/>
      <c r="B3170"/>
      <c r="C3170"/>
      <c r="D3170" t="s">
        <v>3193</v>
      </c>
      <c r="E3170" t="s">
        <v>12</v>
      </c>
      <c r="F3170">
        <v>30</v>
      </c>
      <c r="G3170">
        <v>24</v>
      </c>
    </row>
    <row r="3171" hidden="1" spans="1:7">
      <c r="A3171"/>
      <c r="B3171"/>
      <c r="C3171" t="s">
        <v>3194</v>
      </c>
      <c r="D3171"/>
      <c r="E3171"/>
      <c r="F3171">
        <v>60</v>
      </c>
      <c r="G3171">
        <v>24</v>
      </c>
    </row>
    <row r="3172" hidden="1" spans="1:7">
      <c r="A3172"/>
      <c r="B3172"/>
      <c r="C3172" t="s">
        <v>3195</v>
      </c>
      <c r="D3172" t="s">
        <v>3195</v>
      </c>
      <c r="E3172" t="s">
        <v>39</v>
      </c>
      <c r="F3172">
        <v>260</v>
      </c>
      <c r="G3172">
        <v>14</v>
      </c>
    </row>
    <row r="3173" hidden="1" spans="1:7">
      <c r="A3173"/>
      <c r="B3173"/>
      <c r="C3173"/>
      <c r="D3173" t="s">
        <v>3196</v>
      </c>
      <c r="E3173" t="s">
        <v>39</v>
      </c>
      <c r="F3173">
        <v>170</v>
      </c>
      <c r="G3173">
        <v>19</v>
      </c>
    </row>
    <row r="3174" hidden="1" spans="1:7">
      <c r="A3174"/>
      <c r="B3174"/>
      <c r="C3174"/>
      <c r="D3174" t="s">
        <v>3197</v>
      </c>
      <c r="E3174" t="s">
        <v>39</v>
      </c>
      <c r="F3174">
        <v>880</v>
      </c>
      <c r="G3174">
        <v>24</v>
      </c>
    </row>
    <row r="3175" hidden="1" spans="1:7">
      <c r="A3175"/>
      <c r="B3175"/>
      <c r="C3175" t="s">
        <v>3198</v>
      </c>
      <c r="D3175"/>
      <c r="E3175"/>
      <c r="F3175">
        <v>1310</v>
      </c>
      <c r="G3175">
        <v>19</v>
      </c>
    </row>
    <row r="3176" hidden="1" spans="1:7">
      <c r="A3176"/>
      <c r="B3176"/>
      <c r="C3176" t="s">
        <v>3199</v>
      </c>
      <c r="D3176" t="s">
        <v>3199</v>
      </c>
      <c r="E3176" t="s">
        <v>39</v>
      </c>
      <c r="F3176">
        <v>170</v>
      </c>
      <c r="G3176">
        <v>14</v>
      </c>
    </row>
    <row r="3177" hidden="1" spans="1:7">
      <c r="A3177"/>
      <c r="B3177"/>
      <c r="C3177"/>
      <c r="D3177" t="s">
        <v>3200</v>
      </c>
      <c r="E3177" t="s">
        <v>39</v>
      </c>
      <c r="F3177">
        <v>30</v>
      </c>
      <c r="G3177">
        <v>10</v>
      </c>
    </row>
    <row r="3178" hidden="1" spans="1:7">
      <c r="A3178"/>
      <c r="B3178"/>
      <c r="C3178"/>
      <c r="D3178" t="s">
        <v>3201</v>
      </c>
      <c r="E3178" t="s">
        <v>39</v>
      </c>
      <c r="F3178">
        <v>90</v>
      </c>
      <c r="G3178">
        <v>8</v>
      </c>
    </row>
    <row r="3179" hidden="1" spans="1:7">
      <c r="A3179"/>
      <c r="B3179"/>
      <c r="C3179"/>
      <c r="D3179" t="s">
        <v>3202</v>
      </c>
      <c r="E3179" t="s">
        <v>39</v>
      </c>
      <c r="F3179">
        <v>40</v>
      </c>
      <c r="G3179">
        <v>8</v>
      </c>
    </row>
    <row r="3180" hidden="1" spans="1:7">
      <c r="A3180"/>
      <c r="B3180"/>
      <c r="C3180"/>
      <c r="D3180" t="s">
        <v>3203</v>
      </c>
      <c r="E3180" t="s">
        <v>39</v>
      </c>
      <c r="F3180">
        <v>260</v>
      </c>
      <c r="G3180">
        <v>11</v>
      </c>
    </row>
    <row r="3181" hidden="1" spans="1:7">
      <c r="A3181"/>
      <c r="B3181"/>
      <c r="C3181"/>
      <c r="D3181" t="s">
        <v>3204</v>
      </c>
      <c r="E3181" t="s">
        <v>39</v>
      </c>
      <c r="F3181">
        <v>170</v>
      </c>
      <c r="G3181">
        <v>11</v>
      </c>
    </row>
    <row r="3182" hidden="1" spans="1:7">
      <c r="A3182"/>
      <c r="B3182"/>
      <c r="C3182"/>
      <c r="D3182" t="s">
        <v>3205</v>
      </c>
      <c r="E3182" t="s">
        <v>35</v>
      </c>
      <c r="F3182">
        <v>50</v>
      </c>
      <c r="G3182">
        <v>30</v>
      </c>
    </row>
    <row r="3183" hidden="1" spans="1:7">
      <c r="A3183"/>
      <c r="B3183"/>
      <c r="C3183"/>
      <c r="D3183" t="s">
        <v>3206</v>
      </c>
      <c r="E3183" t="s">
        <v>35</v>
      </c>
      <c r="F3183">
        <v>40</v>
      </c>
      <c r="G3183">
        <v>11</v>
      </c>
    </row>
    <row r="3184" hidden="1" spans="1:7">
      <c r="A3184"/>
      <c r="B3184"/>
      <c r="C3184"/>
      <c r="D3184" t="s">
        <v>3207</v>
      </c>
      <c r="E3184" t="s">
        <v>39</v>
      </c>
      <c r="F3184">
        <v>170</v>
      </c>
      <c r="G3184">
        <v>25</v>
      </c>
    </row>
    <row r="3185" hidden="1" spans="1:7">
      <c r="A3185"/>
      <c r="B3185"/>
      <c r="C3185"/>
      <c r="D3185" t="s">
        <v>3208</v>
      </c>
      <c r="E3185" t="s">
        <v>35</v>
      </c>
      <c r="F3185">
        <v>30</v>
      </c>
      <c r="G3185">
        <v>23</v>
      </c>
    </row>
    <row r="3186" hidden="1" spans="1:7">
      <c r="A3186"/>
      <c r="B3186"/>
      <c r="C3186"/>
      <c r="D3186" t="s">
        <v>3209</v>
      </c>
      <c r="E3186" t="s">
        <v>35</v>
      </c>
      <c r="F3186">
        <v>30</v>
      </c>
      <c r="G3186">
        <v>7</v>
      </c>
    </row>
    <row r="3187" hidden="1" spans="1:7">
      <c r="A3187"/>
      <c r="B3187"/>
      <c r="C3187"/>
      <c r="D3187" t="s">
        <v>3210</v>
      </c>
      <c r="E3187" t="s">
        <v>39</v>
      </c>
      <c r="F3187">
        <v>50</v>
      </c>
      <c r="G3187">
        <v>12</v>
      </c>
    </row>
    <row r="3188" hidden="1" spans="1:7">
      <c r="A3188"/>
      <c r="B3188"/>
      <c r="C3188"/>
      <c r="D3188" t="s">
        <v>3211</v>
      </c>
      <c r="E3188" t="s">
        <v>35</v>
      </c>
      <c r="F3188">
        <v>50</v>
      </c>
      <c r="G3188">
        <v>5</v>
      </c>
    </row>
    <row r="3189" hidden="1" spans="1:7">
      <c r="A3189"/>
      <c r="B3189"/>
      <c r="C3189"/>
      <c r="D3189" t="s">
        <v>3212</v>
      </c>
      <c r="E3189" t="s">
        <v>35</v>
      </c>
      <c r="F3189">
        <v>70</v>
      </c>
      <c r="G3189">
        <v>15</v>
      </c>
    </row>
    <row r="3190" hidden="1" spans="1:7">
      <c r="A3190"/>
      <c r="B3190"/>
      <c r="C3190" t="s">
        <v>3213</v>
      </c>
      <c r="D3190"/>
      <c r="E3190"/>
      <c r="F3190">
        <v>1250</v>
      </c>
      <c r="G3190">
        <v>13.5714285714286</v>
      </c>
    </row>
    <row r="3191" hidden="1" spans="1:7">
      <c r="A3191"/>
      <c r="B3191"/>
      <c r="C3191" t="s">
        <v>3214</v>
      </c>
      <c r="D3191" t="s">
        <v>3215</v>
      </c>
      <c r="E3191" t="s">
        <v>35</v>
      </c>
      <c r="F3191">
        <v>40</v>
      </c>
      <c r="G3191">
        <v>11</v>
      </c>
    </row>
    <row r="3192" hidden="1" spans="1:7">
      <c r="A3192"/>
      <c r="B3192"/>
      <c r="C3192"/>
      <c r="D3192" t="s">
        <v>3216</v>
      </c>
      <c r="E3192" t="s">
        <v>39</v>
      </c>
      <c r="F3192">
        <v>70</v>
      </c>
      <c r="G3192">
        <v>11</v>
      </c>
    </row>
    <row r="3193" hidden="1" spans="1:7">
      <c r="A3193"/>
      <c r="B3193"/>
      <c r="C3193"/>
      <c r="D3193" t="s">
        <v>3217</v>
      </c>
      <c r="E3193" t="s">
        <v>35</v>
      </c>
      <c r="F3193">
        <v>30</v>
      </c>
      <c r="G3193">
        <v>9</v>
      </c>
    </row>
    <row r="3194" hidden="1" spans="1:7">
      <c r="A3194"/>
      <c r="B3194"/>
      <c r="C3194"/>
      <c r="D3194" t="s">
        <v>3218</v>
      </c>
      <c r="E3194" t="s">
        <v>39</v>
      </c>
      <c r="F3194">
        <v>30</v>
      </c>
      <c r="G3194">
        <v>15</v>
      </c>
    </row>
    <row r="3195" hidden="1" spans="1:7">
      <c r="A3195"/>
      <c r="B3195"/>
      <c r="C3195"/>
      <c r="D3195" t="s">
        <v>3219</v>
      </c>
      <c r="E3195" t="s">
        <v>39</v>
      </c>
      <c r="F3195">
        <v>70</v>
      </c>
      <c r="G3195">
        <v>16</v>
      </c>
    </row>
    <row r="3196" hidden="1" spans="1:7">
      <c r="A3196"/>
      <c r="B3196"/>
      <c r="C3196"/>
      <c r="D3196" t="s">
        <v>3220</v>
      </c>
      <c r="E3196" t="s">
        <v>39</v>
      </c>
      <c r="F3196">
        <v>30</v>
      </c>
      <c r="G3196">
        <v>12</v>
      </c>
    </row>
    <row r="3197" hidden="1" spans="1:7">
      <c r="A3197"/>
      <c r="B3197"/>
      <c r="C3197"/>
      <c r="D3197" t="s">
        <v>3221</v>
      </c>
      <c r="E3197" t="s">
        <v>39</v>
      </c>
      <c r="F3197">
        <v>70</v>
      </c>
      <c r="G3197">
        <v>32</v>
      </c>
    </row>
    <row r="3198" hidden="1" spans="1:7">
      <c r="A3198"/>
      <c r="B3198"/>
      <c r="C3198"/>
      <c r="D3198" t="s">
        <v>3214</v>
      </c>
      <c r="E3198" t="s">
        <v>39</v>
      </c>
      <c r="F3198">
        <v>1900</v>
      </c>
      <c r="G3198">
        <v>26</v>
      </c>
    </row>
    <row r="3199" hidden="1" spans="1:7">
      <c r="A3199"/>
      <c r="B3199"/>
      <c r="C3199"/>
      <c r="D3199" t="s">
        <v>3222</v>
      </c>
      <c r="E3199" t="s">
        <v>39</v>
      </c>
      <c r="F3199">
        <v>30</v>
      </c>
      <c r="G3199">
        <v>20</v>
      </c>
    </row>
    <row r="3200" hidden="1" spans="1:7">
      <c r="A3200"/>
      <c r="B3200"/>
      <c r="C3200"/>
      <c r="D3200" t="s">
        <v>3223</v>
      </c>
      <c r="E3200" t="s">
        <v>39</v>
      </c>
      <c r="F3200">
        <v>1000</v>
      </c>
      <c r="G3200">
        <v>19</v>
      </c>
    </row>
    <row r="3201" hidden="1" spans="1:7">
      <c r="A3201"/>
      <c r="B3201"/>
      <c r="C3201"/>
      <c r="D3201" t="s">
        <v>3224</v>
      </c>
      <c r="E3201" t="s">
        <v>35</v>
      </c>
      <c r="F3201">
        <v>70</v>
      </c>
      <c r="G3201">
        <v>21</v>
      </c>
    </row>
    <row r="3202" hidden="1" spans="1:7">
      <c r="A3202"/>
      <c r="B3202"/>
      <c r="C3202"/>
      <c r="D3202" t="s">
        <v>3225</v>
      </c>
      <c r="E3202" t="s">
        <v>35</v>
      </c>
      <c r="F3202">
        <v>170</v>
      </c>
      <c r="G3202">
        <v>25</v>
      </c>
    </row>
    <row r="3203" hidden="1" spans="1:7">
      <c r="A3203"/>
      <c r="B3203"/>
      <c r="C3203"/>
      <c r="D3203" t="s">
        <v>3226</v>
      </c>
      <c r="E3203" t="s">
        <v>35</v>
      </c>
      <c r="F3203">
        <v>110</v>
      </c>
      <c r="G3203">
        <v>26</v>
      </c>
    </row>
    <row r="3204" hidden="1" spans="1:7">
      <c r="A3204"/>
      <c r="B3204"/>
      <c r="C3204"/>
      <c r="D3204" t="s">
        <v>3227</v>
      </c>
      <c r="E3204" t="s">
        <v>39</v>
      </c>
      <c r="F3204">
        <v>110</v>
      </c>
      <c r="G3204">
        <v>23</v>
      </c>
    </row>
    <row r="3205" hidden="1" spans="1:7">
      <c r="A3205"/>
      <c r="B3205"/>
      <c r="C3205"/>
      <c r="D3205" t="s">
        <v>3228</v>
      </c>
      <c r="E3205" t="s">
        <v>39</v>
      </c>
      <c r="F3205">
        <v>70</v>
      </c>
      <c r="G3205">
        <v>15</v>
      </c>
    </row>
    <row r="3206" hidden="1" spans="1:7">
      <c r="A3206"/>
      <c r="B3206"/>
      <c r="C3206"/>
      <c r="D3206" t="s">
        <v>3229</v>
      </c>
      <c r="E3206" t="s">
        <v>39</v>
      </c>
      <c r="F3206">
        <v>170</v>
      </c>
      <c r="G3206">
        <v>34</v>
      </c>
    </row>
    <row r="3207" hidden="1" spans="1:7">
      <c r="A3207"/>
      <c r="B3207"/>
      <c r="C3207"/>
      <c r="D3207" t="s">
        <v>3230</v>
      </c>
      <c r="E3207" t="s">
        <v>39</v>
      </c>
      <c r="F3207">
        <v>50</v>
      </c>
      <c r="G3207">
        <v>24</v>
      </c>
    </row>
    <row r="3208" hidden="1" spans="1:7">
      <c r="A3208"/>
      <c r="B3208"/>
      <c r="C3208"/>
      <c r="D3208" t="s">
        <v>3231</v>
      </c>
      <c r="E3208" t="s">
        <v>35</v>
      </c>
      <c r="F3208">
        <v>70</v>
      </c>
      <c r="G3208">
        <v>21</v>
      </c>
    </row>
    <row r="3209" hidden="1" spans="1:7">
      <c r="A3209"/>
      <c r="B3209"/>
      <c r="C3209"/>
      <c r="D3209" t="s">
        <v>3232</v>
      </c>
      <c r="E3209" t="s">
        <v>35</v>
      </c>
      <c r="F3209">
        <v>170</v>
      </c>
      <c r="G3209">
        <v>25</v>
      </c>
    </row>
    <row r="3210" hidden="1" spans="1:7">
      <c r="A3210"/>
      <c r="B3210"/>
      <c r="C3210"/>
      <c r="D3210" t="s">
        <v>3233</v>
      </c>
      <c r="E3210" t="s">
        <v>21</v>
      </c>
      <c r="F3210">
        <v>170</v>
      </c>
      <c r="G3210">
        <v>21</v>
      </c>
    </row>
    <row r="3211" hidden="1" spans="1:7">
      <c r="A3211"/>
      <c r="B3211"/>
      <c r="C3211"/>
      <c r="D3211" t="s">
        <v>3234</v>
      </c>
      <c r="E3211" t="s">
        <v>39</v>
      </c>
      <c r="F3211">
        <v>590</v>
      </c>
      <c r="G3211">
        <v>28</v>
      </c>
    </row>
    <row r="3212" hidden="1" spans="1:7">
      <c r="A3212"/>
      <c r="B3212"/>
      <c r="C3212"/>
      <c r="D3212" t="s">
        <v>3235</v>
      </c>
      <c r="E3212" t="s">
        <v>35</v>
      </c>
      <c r="F3212">
        <v>40</v>
      </c>
      <c r="G3212">
        <v>23</v>
      </c>
    </row>
    <row r="3213" hidden="1" spans="1:7">
      <c r="A3213"/>
      <c r="B3213"/>
      <c r="C3213"/>
      <c r="D3213" t="s">
        <v>3236</v>
      </c>
      <c r="E3213" t="s">
        <v>39</v>
      </c>
      <c r="F3213">
        <v>90</v>
      </c>
      <c r="G3213">
        <v>30</v>
      </c>
    </row>
    <row r="3214" hidden="1" spans="1:7">
      <c r="A3214"/>
      <c r="B3214"/>
      <c r="C3214"/>
      <c r="D3214" t="s">
        <v>3237</v>
      </c>
      <c r="E3214" t="s">
        <v>35</v>
      </c>
      <c r="F3214">
        <v>50</v>
      </c>
      <c r="G3214">
        <v>26</v>
      </c>
    </row>
    <row r="3215" hidden="1" spans="1:7">
      <c r="A3215"/>
      <c r="B3215"/>
      <c r="C3215"/>
      <c r="D3215" t="s">
        <v>3238</v>
      </c>
      <c r="E3215" t="s">
        <v>39</v>
      </c>
      <c r="F3215">
        <v>260</v>
      </c>
      <c r="G3215">
        <v>36</v>
      </c>
    </row>
    <row r="3216" hidden="1" spans="1:7">
      <c r="A3216"/>
      <c r="B3216"/>
      <c r="C3216"/>
      <c r="D3216" t="s">
        <v>3239</v>
      </c>
      <c r="E3216" t="s">
        <v>39</v>
      </c>
      <c r="F3216">
        <v>70</v>
      </c>
      <c r="G3216">
        <v>28</v>
      </c>
    </row>
    <row r="3217" hidden="1" spans="1:7">
      <c r="A3217"/>
      <c r="B3217"/>
      <c r="C3217"/>
      <c r="D3217" t="s">
        <v>3240</v>
      </c>
      <c r="E3217" t="s">
        <v>39</v>
      </c>
      <c r="F3217">
        <v>70</v>
      </c>
      <c r="G3217">
        <v>21</v>
      </c>
    </row>
    <row r="3218" hidden="1" spans="1:7">
      <c r="A3218"/>
      <c r="B3218"/>
      <c r="C3218"/>
      <c r="D3218" t="s">
        <v>3241</v>
      </c>
      <c r="E3218" t="s">
        <v>39</v>
      </c>
      <c r="F3218">
        <v>70</v>
      </c>
      <c r="G3218">
        <v>20</v>
      </c>
    </row>
    <row r="3219" hidden="1" spans="1:7">
      <c r="A3219"/>
      <c r="B3219"/>
      <c r="C3219"/>
      <c r="D3219" t="s">
        <v>3242</v>
      </c>
      <c r="E3219" t="s">
        <v>96</v>
      </c>
      <c r="F3219">
        <v>50</v>
      </c>
      <c r="G3219">
        <v>21</v>
      </c>
    </row>
    <row r="3220" hidden="1" spans="1:7">
      <c r="A3220"/>
      <c r="B3220"/>
      <c r="C3220"/>
      <c r="D3220" t="s">
        <v>3243</v>
      </c>
      <c r="E3220" t="s">
        <v>35</v>
      </c>
      <c r="F3220">
        <v>30</v>
      </c>
      <c r="G3220">
        <v>20</v>
      </c>
    </row>
    <row r="3221" hidden="1" spans="1:7">
      <c r="A3221"/>
      <c r="B3221"/>
      <c r="C3221" t="s">
        <v>3244</v>
      </c>
      <c r="D3221"/>
      <c r="E3221"/>
      <c r="F3221">
        <v>5750</v>
      </c>
      <c r="G3221">
        <v>21.9666666666667</v>
      </c>
    </row>
    <row r="3222" hidden="1" spans="1:7">
      <c r="A3222"/>
      <c r="B3222"/>
      <c r="C3222" t="s">
        <v>3245</v>
      </c>
      <c r="D3222" t="s">
        <v>3246</v>
      </c>
      <c r="E3222" t="s">
        <v>35</v>
      </c>
      <c r="F3222">
        <v>70</v>
      </c>
      <c r="G3222">
        <v>31</v>
      </c>
    </row>
    <row r="3223" hidden="1" spans="1:7">
      <c r="A3223"/>
      <c r="B3223"/>
      <c r="C3223"/>
      <c r="D3223" t="s">
        <v>3245</v>
      </c>
      <c r="E3223" t="s">
        <v>39</v>
      </c>
      <c r="F3223">
        <v>50</v>
      </c>
      <c r="G3223">
        <v>26</v>
      </c>
    </row>
    <row r="3224" hidden="1" spans="1:7">
      <c r="A3224"/>
      <c r="B3224"/>
      <c r="C3224"/>
      <c r="D3224" t="s">
        <v>3247</v>
      </c>
      <c r="E3224" t="s">
        <v>35</v>
      </c>
      <c r="F3224">
        <v>30</v>
      </c>
      <c r="G3224">
        <v>14</v>
      </c>
    </row>
    <row r="3225" hidden="1" spans="1:7">
      <c r="A3225"/>
      <c r="B3225"/>
      <c r="C3225"/>
      <c r="D3225" t="s">
        <v>3248</v>
      </c>
      <c r="E3225" t="s">
        <v>35</v>
      </c>
      <c r="F3225">
        <v>30</v>
      </c>
      <c r="G3225">
        <v>20</v>
      </c>
    </row>
    <row r="3226" hidden="1" spans="1:7">
      <c r="A3226"/>
      <c r="B3226"/>
      <c r="C3226"/>
      <c r="D3226" t="s">
        <v>3249</v>
      </c>
      <c r="E3226" t="s">
        <v>35</v>
      </c>
      <c r="F3226">
        <v>70</v>
      </c>
      <c r="G3226">
        <v>24</v>
      </c>
    </row>
    <row r="3227" hidden="1" spans="1:7">
      <c r="A3227"/>
      <c r="B3227"/>
      <c r="C3227"/>
      <c r="D3227" t="s">
        <v>3250</v>
      </c>
      <c r="E3227" t="s">
        <v>39</v>
      </c>
      <c r="F3227">
        <v>70</v>
      </c>
      <c r="G3227">
        <v>20</v>
      </c>
    </row>
    <row r="3228" hidden="1" spans="1:7">
      <c r="A3228"/>
      <c r="B3228"/>
      <c r="C3228"/>
      <c r="D3228" t="s">
        <v>3251</v>
      </c>
      <c r="E3228" t="s">
        <v>39</v>
      </c>
      <c r="F3228">
        <v>50</v>
      </c>
      <c r="G3228">
        <v>28</v>
      </c>
    </row>
    <row r="3229" hidden="1" spans="1:7">
      <c r="A3229"/>
      <c r="B3229"/>
      <c r="C3229"/>
      <c r="D3229" t="s">
        <v>3252</v>
      </c>
      <c r="E3229" t="s">
        <v>35</v>
      </c>
      <c r="F3229">
        <v>90</v>
      </c>
      <c r="G3229">
        <v>18</v>
      </c>
    </row>
    <row r="3230" hidden="1" spans="1:7">
      <c r="A3230"/>
      <c r="B3230"/>
      <c r="C3230"/>
      <c r="D3230" t="s">
        <v>3253</v>
      </c>
      <c r="E3230" t="s">
        <v>39</v>
      </c>
      <c r="F3230">
        <v>70</v>
      </c>
      <c r="G3230">
        <v>24</v>
      </c>
    </row>
    <row r="3231" hidden="1" spans="1:7">
      <c r="A3231"/>
      <c r="B3231"/>
      <c r="C3231"/>
      <c r="D3231" t="s">
        <v>3254</v>
      </c>
      <c r="E3231" t="s">
        <v>39</v>
      </c>
      <c r="F3231">
        <v>70</v>
      </c>
      <c r="G3231">
        <v>18</v>
      </c>
    </row>
    <row r="3232" hidden="1" spans="1:7">
      <c r="A3232"/>
      <c r="B3232"/>
      <c r="C3232" t="s">
        <v>3255</v>
      </c>
      <c r="D3232"/>
      <c r="E3232"/>
      <c r="F3232">
        <v>600</v>
      </c>
      <c r="G3232">
        <v>22.3</v>
      </c>
    </row>
    <row r="3233" hidden="1" spans="1:7">
      <c r="A3233"/>
      <c r="B3233"/>
      <c r="C3233" t="s">
        <v>3256</v>
      </c>
      <c r="D3233" t="s">
        <v>3256</v>
      </c>
      <c r="E3233" t="s">
        <v>35</v>
      </c>
      <c r="F3233">
        <v>70</v>
      </c>
      <c r="G3233">
        <v>27</v>
      </c>
    </row>
    <row r="3234" hidden="1" spans="1:7">
      <c r="A3234"/>
      <c r="B3234"/>
      <c r="C3234"/>
      <c r="D3234" t="s">
        <v>3257</v>
      </c>
      <c r="E3234" t="s">
        <v>39</v>
      </c>
      <c r="F3234">
        <v>70</v>
      </c>
      <c r="G3234">
        <v>25</v>
      </c>
    </row>
    <row r="3235" hidden="1" spans="1:7">
      <c r="A3235"/>
      <c r="B3235"/>
      <c r="C3235"/>
      <c r="D3235" t="s">
        <v>3258</v>
      </c>
      <c r="E3235" t="s">
        <v>39</v>
      </c>
      <c r="F3235">
        <v>70</v>
      </c>
      <c r="G3235">
        <v>33</v>
      </c>
    </row>
    <row r="3236" hidden="1" spans="1:7">
      <c r="A3236"/>
      <c r="B3236"/>
      <c r="C3236" t="s">
        <v>3259</v>
      </c>
      <c r="D3236"/>
      <c r="E3236"/>
      <c r="F3236">
        <v>210</v>
      </c>
      <c r="G3236">
        <v>28.3333333333333</v>
      </c>
    </row>
    <row r="3237" hidden="1" spans="1:7">
      <c r="A3237"/>
      <c r="B3237"/>
      <c r="C3237" t="s">
        <v>3260</v>
      </c>
      <c r="D3237" t="s">
        <v>3260</v>
      </c>
      <c r="E3237" t="s">
        <v>96</v>
      </c>
      <c r="F3237">
        <v>320</v>
      </c>
      <c r="G3237">
        <v>5</v>
      </c>
    </row>
    <row r="3238" hidden="1" spans="1:7">
      <c r="A3238"/>
      <c r="B3238"/>
      <c r="C3238"/>
      <c r="D3238" t="s">
        <v>3261</v>
      </c>
      <c r="E3238" t="s">
        <v>39</v>
      </c>
      <c r="F3238">
        <v>40</v>
      </c>
      <c r="G3238">
        <v>2</v>
      </c>
    </row>
    <row r="3239" hidden="1" spans="1:7">
      <c r="A3239"/>
      <c r="B3239"/>
      <c r="C3239" t="s">
        <v>3262</v>
      </c>
      <c r="D3239"/>
      <c r="E3239"/>
      <c r="F3239">
        <v>360</v>
      </c>
      <c r="G3239">
        <v>3.5</v>
      </c>
    </row>
    <row r="3240" hidden="1" spans="1:7">
      <c r="A3240"/>
      <c r="B3240"/>
      <c r="C3240" t="s">
        <v>3263</v>
      </c>
      <c r="D3240" t="s">
        <v>3264</v>
      </c>
      <c r="E3240" t="s">
        <v>39</v>
      </c>
      <c r="F3240">
        <v>590</v>
      </c>
      <c r="G3240">
        <v>30</v>
      </c>
    </row>
    <row r="3241" hidden="1" spans="1:7">
      <c r="A3241"/>
      <c r="B3241"/>
      <c r="C3241"/>
      <c r="D3241" t="s">
        <v>3263</v>
      </c>
      <c r="E3241" t="s">
        <v>35</v>
      </c>
      <c r="F3241">
        <v>30</v>
      </c>
      <c r="G3241">
        <v>25</v>
      </c>
    </row>
    <row r="3242" hidden="1" spans="1:7">
      <c r="A3242"/>
      <c r="B3242"/>
      <c r="C3242"/>
      <c r="D3242" t="s">
        <v>3265</v>
      </c>
      <c r="E3242" t="s">
        <v>35</v>
      </c>
      <c r="F3242">
        <v>30</v>
      </c>
      <c r="G3242">
        <v>20</v>
      </c>
    </row>
    <row r="3243" hidden="1" spans="1:7">
      <c r="A3243"/>
      <c r="B3243"/>
      <c r="C3243"/>
      <c r="D3243" t="s">
        <v>3266</v>
      </c>
      <c r="E3243" t="s">
        <v>35</v>
      </c>
      <c r="F3243">
        <v>70</v>
      </c>
      <c r="G3243">
        <v>21</v>
      </c>
    </row>
    <row r="3244" hidden="1" spans="1:7">
      <c r="A3244"/>
      <c r="B3244"/>
      <c r="C3244"/>
      <c r="D3244" t="s">
        <v>3267</v>
      </c>
      <c r="E3244" t="s">
        <v>35</v>
      </c>
      <c r="F3244">
        <v>90</v>
      </c>
      <c r="G3244">
        <v>22</v>
      </c>
    </row>
    <row r="3245" hidden="1" spans="1:7">
      <c r="A3245"/>
      <c r="B3245"/>
      <c r="C3245"/>
      <c r="D3245" t="s">
        <v>3268</v>
      </c>
      <c r="E3245" t="s">
        <v>35</v>
      </c>
      <c r="F3245">
        <v>70</v>
      </c>
      <c r="G3245">
        <v>22</v>
      </c>
    </row>
    <row r="3246" hidden="1" spans="1:7">
      <c r="A3246"/>
      <c r="B3246"/>
      <c r="C3246"/>
      <c r="D3246" t="s">
        <v>3269</v>
      </c>
      <c r="E3246" t="s">
        <v>35</v>
      </c>
      <c r="F3246">
        <v>70</v>
      </c>
      <c r="G3246">
        <v>22</v>
      </c>
    </row>
    <row r="3247" hidden="1" spans="1:7">
      <c r="A3247"/>
      <c r="B3247"/>
      <c r="C3247"/>
      <c r="D3247" t="s">
        <v>3270</v>
      </c>
      <c r="E3247" t="s">
        <v>35</v>
      </c>
      <c r="F3247">
        <v>30</v>
      </c>
      <c r="G3247">
        <v>27</v>
      </c>
    </row>
    <row r="3248" hidden="1" spans="1:7">
      <c r="A3248"/>
      <c r="B3248"/>
      <c r="C3248"/>
      <c r="D3248" t="s">
        <v>3271</v>
      </c>
      <c r="E3248" t="s">
        <v>35</v>
      </c>
      <c r="F3248">
        <v>90</v>
      </c>
      <c r="G3248">
        <v>22</v>
      </c>
    </row>
    <row r="3249" hidden="1" spans="1:7">
      <c r="A3249"/>
      <c r="B3249"/>
      <c r="C3249"/>
      <c r="D3249" t="s">
        <v>3272</v>
      </c>
      <c r="E3249" t="s">
        <v>35</v>
      </c>
      <c r="F3249">
        <v>70</v>
      </c>
      <c r="G3249">
        <v>22</v>
      </c>
    </row>
    <row r="3250" hidden="1" spans="1:7">
      <c r="A3250"/>
      <c r="B3250"/>
      <c r="C3250"/>
      <c r="D3250" t="s">
        <v>3273</v>
      </c>
      <c r="E3250" t="s">
        <v>35</v>
      </c>
      <c r="F3250">
        <v>110</v>
      </c>
      <c r="G3250">
        <v>24</v>
      </c>
    </row>
    <row r="3251" hidden="1" spans="1:7">
      <c r="A3251"/>
      <c r="B3251"/>
      <c r="C3251" t="s">
        <v>3274</v>
      </c>
      <c r="D3251"/>
      <c r="E3251"/>
      <c r="F3251">
        <v>1250</v>
      </c>
      <c r="G3251">
        <v>23.3636363636364</v>
      </c>
    </row>
    <row r="3252" hidden="1" spans="1:7">
      <c r="A3252"/>
      <c r="B3252"/>
      <c r="C3252" t="s">
        <v>3275</v>
      </c>
      <c r="D3252" t="s">
        <v>3275</v>
      </c>
      <c r="E3252" t="s">
        <v>39</v>
      </c>
      <c r="F3252">
        <v>70</v>
      </c>
      <c r="G3252">
        <v>3</v>
      </c>
    </row>
    <row r="3253" hidden="1" spans="1:7">
      <c r="A3253"/>
      <c r="B3253"/>
      <c r="C3253"/>
      <c r="D3253" t="s">
        <v>3276</v>
      </c>
      <c r="E3253" t="s">
        <v>39</v>
      </c>
      <c r="F3253">
        <v>110</v>
      </c>
      <c r="G3253">
        <v>14</v>
      </c>
    </row>
    <row r="3254" hidden="1" spans="1:7">
      <c r="A3254"/>
      <c r="B3254"/>
      <c r="C3254"/>
      <c r="D3254" t="s">
        <v>3277</v>
      </c>
      <c r="E3254" t="s">
        <v>39</v>
      </c>
      <c r="F3254">
        <v>110</v>
      </c>
      <c r="G3254">
        <v>10</v>
      </c>
    </row>
    <row r="3255" hidden="1" spans="1:7">
      <c r="A3255"/>
      <c r="B3255"/>
      <c r="C3255" t="s">
        <v>3278</v>
      </c>
      <c r="D3255"/>
      <c r="E3255"/>
      <c r="F3255">
        <v>290</v>
      </c>
      <c r="G3255">
        <v>9</v>
      </c>
    </row>
    <row r="3256" hidden="1" spans="1:7">
      <c r="A3256"/>
      <c r="B3256"/>
      <c r="C3256" t="s">
        <v>3279</v>
      </c>
      <c r="D3256" t="s">
        <v>3279</v>
      </c>
      <c r="E3256" t="s">
        <v>35</v>
      </c>
      <c r="F3256">
        <v>210</v>
      </c>
      <c r="G3256">
        <v>0</v>
      </c>
    </row>
    <row r="3257" hidden="1" spans="1:7">
      <c r="A3257"/>
      <c r="B3257"/>
      <c r="C3257"/>
      <c r="D3257" t="s">
        <v>3280</v>
      </c>
      <c r="E3257" t="s">
        <v>35</v>
      </c>
      <c r="F3257">
        <v>70</v>
      </c>
      <c r="G3257">
        <v>0</v>
      </c>
    </row>
    <row r="3258" hidden="1" spans="1:7">
      <c r="A3258"/>
      <c r="B3258"/>
      <c r="C3258"/>
      <c r="D3258" t="s">
        <v>3281</v>
      </c>
      <c r="E3258" t="s">
        <v>35</v>
      </c>
      <c r="F3258">
        <v>50</v>
      </c>
      <c r="G3258">
        <v>0</v>
      </c>
    </row>
    <row r="3259" hidden="1" spans="1:7">
      <c r="A3259"/>
      <c r="B3259"/>
      <c r="C3259" t="s">
        <v>3282</v>
      </c>
      <c r="D3259"/>
      <c r="E3259"/>
      <c r="F3259">
        <v>330</v>
      </c>
      <c r="G3259">
        <v>0</v>
      </c>
    </row>
    <row r="3260" hidden="1" spans="1:7">
      <c r="A3260"/>
      <c r="B3260"/>
      <c r="C3260" t="s">
        <v>3283</v>
      </c>
      <c r="D3260" t="s">
        <v>3284</v>
      </c>
      <c r="E3260" t="s">
        <v>39</v>
      </c>
      <c r="F3260">
        <v>90</v>
      </c>
      <c r="G3260">
        <v>6</v>
      </c>
    </row>
    <row r="3261" hidden="1" spans="1:7">
      <c r="A3261"/>
      <c r="B3261"/>
      <c r="C3261"/>
      <c r="D3261" t="s">
        <v>3283</v>
      </c>
      <c r="E3261" t="s">
        <v>35</v>
      </c>
      <c r="F3261">
        <v>880</v>
      </c>
      <c r="G3261">
        <v>11</v>
      </c>
    </row>
    <row r="3262" hidden="1" spans="1:7">
      <c r="A3262"/>
      <c r="B3262"/>
      <c r="C3262"/>
      <c r="D3262" t="s">
        <v>3285</v>
      </c>
      <c r="E3262" t="s">
        <v>39</v>
      </c>
      <c r="F3262">
        <v>210</v>
      </c>
      <c r="G3262">
        <v>8</v>
      </c>
    </row>
    <row r="3263" hidden="1" spans="1:7">
      <c r="A3263"/>
      <c r="B3263"/>
      <c r="C3263"/>
      <c r="D3263" t="s">
        <v>3286</v>
      </c>
      <c r="E3263" t="s">
        <v>39</v>
      </c>
      <c r="F3263">
        <v>480</v>
      </c>
      <c r="G3263">
        <v>22</v>
      </c>
    </row>
    <row r="3264" hidden="1" spans="1:7">
      <c r="A3264"/>
      <c r="B3264"/>
      <c r="C3264"/>
      <c r="D3264" t="s">
        <v>3287</v>
      </c>
      <c r="E3264" t="s">
        <v>39</v>
      </c>
      <c r="F3264">
        <v>320</v>
      </c>
      <c r="G3264">
        <v>13</v>
      </c>
    </row>
    <row r="3265" hidden="1" spans="1:7">
      <c r="A3265"/>
      <c r="B3265"/>
      <c r="C3265"/>
      <c r="D3265" t="s">
        <v>3288</v>
      </c>
      <c r="E3265" t="s">
        <v>39</v>
      </c>
      <c r="F3265">
        <v>30</v>
      </c>
      <c r="G3265">
        <v>19</v>
      </c>
    </row>
    <row r="3266" hidden="1" spans="1:7">
      <c r="A3266"/>
      <c r="B3266"/>
      <c r="C3266"/>
      <c r="D3266" t="s">
        <v>3289</v>
      </c>
      <c r="E3266" t="s">
        <v>39</v>
      </c>
      <c r="F3266">
        <v>70</v>
      </c>
      <c r="G3266">
        <v>19</v>
      </c>
    </row>
    <row r="3267" hidden="1" spans="1:7">
      <c r="A3267"/>
      <c r="B3267"/>
      <c r="C3267"/>
      <c r="D3267" t="s">
        <v>3290</v>
      </c>
      <c r="E3267" t="s">
        <v>39</v>
      </c>
      <c r="F3267">
        <v>30</v>
      </c>
      <c r="G3267">
        <v>17</v>
      </c>
    </row>
    <row r="3268" hidden="1" spans="1:7">
      <c r="A3268"/>
      <c r="B3268"/>
      <c r="C3268"/>
      <c r="D3268" t="s">
        <v>3291</v>
      </c>
      <c r="E3268" t="s">
        <v>39</v>
      </c>
      <c r="F3268">
        <v>210</v>
      </c>
      <c r="G3268">
        <v>12</v>
      </c>
    </row>
    <row r="3269" hidden="1" spans="1:7">
      <c r="A3269"/>
      <c r="B3269"/>
      <c r="C3269"/>
      <c r="D3269" t="s">
        <v>3292</v>
      </c>
      <c r="E3269" t="s">
        <v>39</v>
      </c>
      <c r="F3269">
        <v>50</v>
      </c>
      <c r="G3269">
        <v>9</v>
      </c>
    </row>
    <row r="3270" hidden="1" spans="1:7">
      <c r="A3270"/>
      <c r="B3270"/>
      <c r="C3270"/>
      <c r="D3270" t="s">
        <v>3293</v>
      </c>
      <c r="E3270" t="s">
        <v>39</v>
      </c>
      <c r="F3270">
        <v>590</v>
      </c>
      <c r="G3270">
        <v>22</v>
      </c>
    </row>
    <row r="3271" hidden="1" spans="1:7">
      <c r="A3271"/>
      <c r="B3271"/>
      <c r="C3271" t="s">
        <v>3294</v>
      </c>
      <c r="D3271"/>
      <c r="E3271"/>
      <c r="F3271">
        <v>2960</v>
      </c>
      <c r="G3271">
        <v>14.3636363636364</v>
      </c>
    </row>
    <row r="3272" hidden="1" spans="1:7">
      <c r="A3272"/>
      <c r="B3272"/>
      <c r="C3272" t="s">
        <v>3295</v>
      </c>
      <c r="D3272" t="s">
        <v>3296</v>
      </c>
      <c r="E3272" t="s">
        <v>35</v>
      </c>
      <c r="F3272">
        <v>70</v>
      </c>
      <c r="G3272">
        <v>21</v>
      </c>
    </row>
    <row r="3273" hidden="1" spans="1:7">
      <c r="A3273"/>
      <c r="B3273"/>
      <c r="C3273"/>
      <c r="D3273" t="s">
        <v>3297</v>
      </c>
      <c r="E3273" t="s">
        <v>35</v>
      </c>
      <c r="F3273">
        <v>50</v>
      </c>
      <c r="G3273">
        <v>11</v>
      </c>
    </row>
    <row r="3274" hidden="1" spans="1:7">
      <c r="A3274"/>
      <c r="B3274"/>
      <c r="C3274"/>
      <c r="D3274" t="s">
        <v>3295</v>
      </c>
      <c r="E3274" t="s">
        <v>35</v>
      </c>
      <c r="F3274">
        <v>50</v>
      </c>
      <c r="G3274">
        <v>7</v>
      </c>
    </row>
    <row r="3275" hidden="1" spans="1:7">
      <c r="A3275"/>
      <c r="B3275"/>
      <c r="C3275"/>
      <c r="D3275" t="s">
        <v>3298</v>
      </c>
      <c r="E3275" t="s">
        <v>35</v>
      </c>
      <c r="F3275">
        <v>50</v>
      </c>
      <c r="G3275">
        <v>22</v>
      </c>
    </row>
    <row r="3276" hidden="1" spans="1:7">
      <c r="A3276"/>
      <c r="B3276"/>
      <c r="C3276" t="s">
        <v>3299</v>
      </c>
      <c r="D3276"/>
      <c r="E3276"/>
      <c r="F3276">
        <v>220</v>
      </c>
      <c r="G3276">
        <v>15.25</v>
      </c>
    </row>
    <row r="3277" hidden="1" spans="1:7">
      <c r="A3277"/>
      <c r="B3277"/>
      <c r="C3277" t="s">
        <v>3300</v>
      </c>
      <c r="D3277" t="s">
        <v>3301</v>
      </c>
      <c r="E3277" t="s">
        <v>35</v>
      </c>
      <c r="F3277">
        <v>50</v>
      </c>
      <c r="G3277">
        <v>6</v>
      </c>
    </row>
    <row r="3278" hidden="1" spans="1:7">
      <c r="A3278"/>
      <c r="B3278"/>
      <c r="C3278"/>
      <c r="D3278" t="s">
        <v>3302</v>
      </c>
      <c r="E3278" t="s">
        <v>35</v>
      </c>
      <c r="F3278">
        <v>30</v>
      </c>
      <c r="G3278">
        <v>10</v>
      </c>
    </row>
    <row r="3279" hidden="1" spans="1:7">
      <c r="A3279"/>
      <c r="B3279"/>
      <c r="C3279"/>
      <c r="D3279" t="s">
        <v>3303</v>
      </c>
      <c r="E3279" t="s">
        <v>35</v>
      </c>
      <c r="F3279">
        <v>140</v>
      </c>
      <c r="G3279">
        <v>9</v>
      </c>
    </row>
    <row r="3280" hidden="1" spans="1:7">
      <c r="A3280"/>
      <c r="B3280"/>
      <c r="C3280"/>
      <c r="D3280" t="s">
        <v>3300</v>
      </c>
      <c r="E3280" t="s">
        <v>35</v>
      </c>
      <c r="F3280">
        <v>90</v>
      </c>
      <c r="G3280">
        <v>7</v>
      </c>
    </row>
    <row r="3281" hidden="1" spans="1:7">
      <c r="A3281"/>
      <c r="B3281"/>
      <c r="C3281" t="s">
        <v>3304</v>
      </c>
      <c r="D3281"/>
      <c r="E3281"/>
      <c r="F3281">
        <v>310</v>
      </c>
      <c r="G3281">
        <v>8</v>
      </c>
    </row>
    <row r="3282" hidden="1" spans="1:7">
      <c r="A3282"/>
      <c r="B3282"/>
      <c r="C3282" t="s">
        <v>3305</v>
      </c>
      <c r="D3282" t="s">
        <v>3305</v>
      </c>
      <c r="E3282" t="s">
        <v>39</v>
      </c>
      <c r="F3282">
        <v>170</v>
      </c>
      <c r="G3282">
        <v>6</v>
      </c>
    </row>
    <row r="3283" hidden="1" spans="1:7">
      <c r="A3283"/>
      <c r="B3283"/>
      <c r="C3283"/>
      <c r="D3283" t="s">
        <v>3306</v>
      </c>
      <c r="E3283" t="s">
        <v>39</v>
      </c>
      <c r="F3283">
        <v>90</v>
      </c>
      <c r="G3283">
        <v>6</v>
      </c>
    </row>
    <row r="3284" hidden="1" spans="1:7">
      <c r="A3284"/>
      <c r="B3284"/>
      <c r="C3284"/>
      <c r="D3284" t="s">
        <v>3307</v>
      </c>
      <c r="E3284" t="s">
        <v>39</v>
      </c>
      <c r="F3284">
        <v>170</v>
      </c>
      <c r="G3284">
        <v>6</v>
      </c>
    </row>
    <row r="3285" hidden="1" spans="1:7">
      <c r="A3285"/>
      <c r="B3285"/>
      <c r="C3285" t="s">
        <v>3308</v>
      </c>
      <c r="D3285"/>
      <c r="E3285"/>
      <c r="F3285">
        <v>430</v>
      </c>
      <c r="G3285">
        <v>6</v>
      </c>
    </row>
    <row r="3286" hidden="1" spans="1:7">
      <c r="A3286"/>
      <c r="B3286"/>
      <c r="C3286" t="s">
        <v>3309</v>
      </c>
      <c r="D3286" t="s">
        <v>3309</v>
      </c>
      <c r="E3286" t="s">
        <v>39</v>
      </c>
      <c r="F3286">
        <v>90</v>
      </c>
      <c r="G3286">
        <v>17</v>
      </c>
    </row>
    <row r="3287" hidden="1" spans="1:7">
      <c r="A3287"/>
      <c r="B3287"/>
      <c r="C3287"/>
      <c r="D3287" t="s">
        <v>3310</v>
      </c>
      <c r="E3287" t="s">
        <v>12</v>
      </c>
      <c r="F3287">
        <v>90</v>
      </c>
      <c r="G3287">
        <v>25</v>
      </c>
    </row>
    <row r="3288" hidden="1" spans="1:7">
      <c r="A3288"/>
      <c r="B3288"/>
      <c r="C3288" t="s">
        <v>3311</v>
      </c>
      <c r="D3288"/>
      <c r="E3288"/>
      <c r="F3288">
        <v>180</v>
      </c>
      <c r="G3288">
        <v>21</v>
      </c>
    </row>
    <row r="3289" hidden="1" spans="1:7">
      <c r="A3289"/>
      <c r="B3289"/>
      <c r="C3289" t="s">
        <v>3312</v>
      </c>
      <c r="D3289" t="s">
        <v>3313</v>
      </c>
      <c r="E3289" t="s">
        <v>35</v>
      </c>
      <c r="F3289">
        <v>170</v>
      </c>
      <c r="G3289">
        <v>26</v>
      </c>
    </row>
    <row r="3290" hidden="1" spans="1:7">
      <c r="A3290"/>
      <c r="B3290"/>
      <c r="C3290"/>
      <c r="D3290" t="s">
        <v>3314</v>
      </c>
      <c r="E3290" t="s">
        <v>39</v>
      </c>
      <c r="F3290">
        <v>590</v>
      </c>
      <c r="G3290">
        <v>31</v>
      </c>
    </row>
    <row r="3291" hidden="1" spans="1:7">
      <c r="A3291"/>
      <c r="B3291"/>
      <c r="C3291"/>
      <c r="D3291" t="s">
        <v>3315</v>
      </c>
      <c r="E3291" t="s">
        <v>35</v>
      </c>
      <c r="F3291">
        <v>1000</v>
      </c>
      <c r="G3291">
        <v>32</v>
      </c>
    </row>
    <row r="3292" hidden="1" spans="1:7">
      <c r="A3292"/>
      <c r="B3292"/>
      <c r="C3292"/>
      <c r="D3292" t="s">
        <v>3316</v>
      </c>
      <c r="E3292" t="s">
        <v>39</v>
      </c>
      <c r="F3292">
        <v>170</v>
      </c>
      <c r="G3292">
        <v>20</v>
      </c>
    </row>
    <row r="3293" hidden="1" spans="1:7">
      <c r="A3293"/>
      <c r="B3293"/>
      <c r="C3293"/>
      <c r="D3293" t="s">
        <v>3317</v>
      </c>
      <c r="E3293" t="s">
        <v>39</v>
      </c>
      <c r="F3293">
        <v>880</v>
      </c>
      <c r="G3293">
        <v>40</v>
      </c>
    </row>
    <row r="3294" hidden="1" spans="1:7">
      <c r="A3294"/>
      <c r="B3294"/>
      <c r="C3294"/>
      <c r="D3294" t="s">
        <v>3318</v>
      </c>
      <c r="E3294" t="s">
        <v>35</v>
      </c>
      <c r="F3294">
        <v>1000</v>
      </c>
      <c r="G3294">
        <v>28</v>
      </c>
    </row>
    <row r="3295" hidden="1" spans="1:7">
      <c r="A3295"/>
      <c r="B3295"/>
      <c r="C3295"/>
      <c r="D3295" t="s">
        <v>3319</v>
      </c>
      <c r="E3295" t="s">
        <v>35</v>
      </c>
      <c r="F3295">
        <v>210</v>
      </c>
      <c r="G3295">
        <v>32</v>
      </c>
    </row>
    <row r="3296" hidden="1" spans="1:7">
      <c r="A3296"/>
      <c r="B3296"/>
      <c r="C3296"/>
      <c r="D3296" t="s">
        <v>3320</v>
      </c>
      <c r="E3296" t="s">
        <v>35</v>
      </c>
      <c r="F3296">
        <v>260</v>
      </c>
      <c r="G3296">
        <v>26</v>
      </c>
    </row>
    <row r="3297" hidden="1" spans="1:7">
      <c r="A3297"/>
      <c r="B3297"/>
      <c r="C3297"/>
      <c r="D3297" t="s">
        <v>3321</v>
      </c>
      <c r="E3297" t="s">
        <v>35</v>
      </c>
      <c r="F3297">
        <v>1000</v>
      </c>
      <c r="G3297">
        <v>33</v>
      </c>
    </row>
    <row r="3298" hidden="1" spans="1:7">
      <c r="A3298"/>
      <c r="B3298"/>
      <c r="C3298"/>
      <c r="D3298" t="s">
        <v>3322</v>
      </c>
      <c r="E3298" t="s">
        <v>35</v>
      </c>
      <c r="F3298">
        <v>140</v>
      </c>
      <c r="G3298">
        <v>26</v>
      </c>
    </row>
    <row r="3299" hidden="1" spans="1:7">
      <c r="A3299"/>
      <c r="B3299"/>
      <c r="C3299"/>
      <c r="D3299" t="s">
        <v>3323</v>
      </c>
      <c r="E3299" t="s">
        <v>35</v>
      </c>
      <c r="F3299">
        <v>390</v>
      </c>
      <c r="G3299">
        <v>27</v>
      </c>
    </row>
    <row r="3300" hidden="1" spans="1:7">
      <c r="A3300"/>
      <c r="B3300"/>
      <c r="C3300"/>
      <c r="D3300" t="s">
        <v>3312</v>
      </c>
      <c r="E3300" t="s">
        <v>35</v>
      </c>
      <c r="F3300">
        <v>1000</v>
      </c>
      <c r="G3300">
        <v>27</v>
      </c>
    </row>
    <row r="3301" hidden="1" spans="1:7">
      <c r="A3301"/>
      <c r="B3301"/>
      <c r="C3301"/>
      <c r="D3301" t="s">
        <v>3324</v>
      </c>
      <c r="E3301" t="s">
        <v>35</v>
      </c>
      <c r="F3301">
        <v>210</v>
      </c>
      <c r="G3301">
        <v>26</v>
      </c>
    </row>
    <row r="3302" hidden="1" spans="1:7">
      <c r="A3302"/>
      <c r="B3302"/>
      <c r="C3302"/>
      <c r="D3302" t="s">
        <v>3325</v>
      </c>
      <c r="E3302" t="s">
        <v>35</v>
      </c>
      <c r="F3302">
        <v>210</v>
      </c>
      <c r="G3302">
        <v>29</v>
      </c>
    </row>
    <row r="3303" hidden="1" spans="1:7">
      <c r="A3303"/>
      <c r="B3303"/>
      <c r="C3303"/>
      <c r="D3303" t="s">
        <v>3326</v>
      </c>
      <c r="E3303" t="s">
        <v>35</v>
      </c>
      <c r="F3303">
        <v>210</v>
      </c>
      <c r="G3303">
        <v>23</v>
      </c>
    </row>
    <row r="3304" hidden="1" spans="1:7">
      <c r="A3304"/>
      <c r="B3304"/>
      <c r="C3304"/>
      <c r="D3304" t="s">
        <v>3327</v>
      </c>
      <c r="E3304" t="s">
        <v>35</v>
      </c>
      <c r="F3304">
        <v>140</v>
      </c>
      <c r="G3304">
        <v>20</v>
      </c>
    </row>
    <row r="3305" hidden="1" spans="1:7">
      <c r="A3305"/>
      <c r="B3305"/>
      <c r="C3305"/>
      <c r="D3305" t="s">
        <v>3328</v>
      </c>
      <c r="E3305" t="s">
        <v>35</v>
      </c>
      <c r="F3305">
        <v>170</v>
      </c>
      <c r="G3305">
        <v>25</v>
      </c>
    </row>
    <row r="3306" hidden="1" spans="1:7">
      <c r="A3306"/>
      <c r="B3306"/>
      <c r="C3306"/>
      <c r="D3306" t="s">
        <v>3329</v>
      </c>
      <c r="E3306" t="s">
        <v>35</v>
      </c>
      <c r="F3306">
        <v>140</v>
      </c>
      <c r="G3306">
        <v>23</v>
      </c>
    </row>
    <row r="3307" hidden="1" spans="1:7">
      <c r="A3307"/>
      <c r="B3307"/>
      <c r="C3307"/>
      <c r="D3307" t="s">
        <v>3330</v>
      </c>
      <c r="E3307" t="s">
        <v>35</v>
      </c>
      <c r="F3307">
        <v>320</v>
      </c>
      <c r="G3307">
        <v>26</v>
      </c>
    </row>
    <row r="3308" hidden="1" spans="1:7">
      <c r="A3308"/>
      <c r="B3308"/>
      <c r="C3308"/>
      <c r="D3308" t="s">
        <v>3331</v>
      </c>
      <c r="E3308" t="s">
        <v>35</v>
      </c>
      <c r="F3308">
        <v>1300</v>
      </c>
      <c r="G3308">
        <v>31</v>
      </c>
    </row>
    <row r="3309" hidden="1" spans="1:7">
      <c r="A3309"/>
      <c r="B3309"/>
      <c r="C3309"/>
      <c r="D3309" t="s">
        <v>3332</v>
      </c>
      <c r="E3309" t="s">
        <v>35</v>
      </c>
      <c r="F3309">
        <v>140</v>
      </c>
      <c r="G3309">
        <v>30</v>
      </c>
    </row>
    <row r="3310" hidden="1" spans="1:7">
      <c r="A3310"/>
      <c r="B3310"/>
      <c r="C3310"/>
      <c r="D3310" t="s">
        <v>3333</v>
      </c>
      <c r="E3310" t="s">
        <v>35</v>
      </c>
      <c r="F3310">
        <v>30</v>
      </c>
      <c r="G3310">
        <v>9</v>
      </c>
    </row>
    <row r="3311" hidden="1" spans="1:7">
      <c r="A3311"/>
      <c r="B3311"/>
      <c r="C3311"/>
      <c r="D3311" t="s">
        <v>3334</v>
      </c>
      <c r="E3311" t="s">
        <v>39</v>
      </c>
      <c r="F3311">
        <v>90</v>
      </c>
      <c r="G3311">
        <v>27</v>
      </c>
    </row>
    <row r="3312" hidden="1" spans="1:7">
      <c r="A3312"/>
      <c r="B3312"/>
      <c r="C3312"/>
      <c r="D3312" t="s">
        <v>3335</v>
      </c>
      <c r="E3312" t="s">
        <v>35</v>
      </c>
      <c r="F3312">
        <v>90</v>
      </c>
      <c r="G3312">
        <v>25</v>
      </c>
    </row>
    <row r="3313" hidden="1" spans="1:7">
      <c r="A3313"/>
      <c r="B3313"/>
      <c r="C3313"/>
      <c r="D3313" t="s">
        <v>3336</v>
      </c>
      <c r="E3313" t="s">
        <v>35</v>
      </c>
      <c r="F3313">
        <v>260</v>
      </c>
      <c r="G3313">
        <v>28</v>
      </c>
    </row>
    <row r="3314" hidden="1" spans="1:7">
      <c r="A3314"/>
      <c r="B3314"/>
      <c r="C3314"/>
      <c r="D3314" t="s">
        <v>3337</v>
      </c>
      <c r="E3314" t="s">
        <v>35</v>
      </c>
      <c r="F3314">
        <v>90</v>
      </c>
      <c r="G3314">
        <v>21</v>
      </c>
    </row>
    <row r="3315" hidden="1" spans="1:7">
      <c r="A3315"/>
      <c r="B3315"/>
      <c r="C3315"/>
      <c r="D3315" t="s">
        <v>3338</v>
      </c>
      <c r="E3315" t="s">
        <v>39</v>
      </c>
      <c r="F3315">
        <v>1000</v>
      </c>
      <c r="G3315">
        <v>35</v>
      </c>
    </row>
    <row r="3316" hidden="1" spans="1:7">
      <c r="A3316"/>
      <c r="B3316"/>
      <c r="C3316"/>
      <c r="D3316" t="s">
        <v>3339</v>
      </c>
      <c r="E3316" t="s">
        <v>21</v>
      </c>
      <c r="F3316">
        <v>480</v>
      </c>
      <c r="G3316">
        <v>36</v>
      </c>
    </row>
    <row r="3317" hidden="1" spans="1:7">
      <c r="A3317"/>
      <c r="B3317"/>
      <c r="C3317"/>
      <c r="D3317" t="s">
        <v>3340</v>
      </c>
      <c r="E3317" t="s">
        <v>39</v>
      </c>
      <c r="F3317">
        <v>720</v>
      </c>
      <c r="G3317">
        <v>32</v>
      </c>
    </row>
    <row r="3318" hidden="1" spans="1:7">
      <c r="A3318"/>
      <c r="B3318"/>
      <c r="C3318"/>
      <c r="D3318" t="s">
        <v>3341</v>
      </c>
      <c r="E3318" t="s">
        <v>39</v>
      </c>
      <c r="F3318">
        <v>140</v>
      </c>
      <c r="G3318">
        <v>33</v>
      </c>
    </row>
    <row r="3319" hidden="1" spans="1:7">
      <c r="A3319"/>
      <c r="B3319"/>
      <c r="C3319" t="s">
        <v>3342</v>
      </c>
      <c r="D3319"/>
      <c r="E3319"/>
      <c r="F3319">
        <v>12550</v>
      </c>
      <c r="G3319">
        <v>27.5666666666667</v>
      </c>
    </row>
    <row r="3320" hidden="1" spans="1:7">
      <c r="A3320"/>
      <c r="B3320"/>
      <c r="C3320" t="s">
        <v>3343</v>
      </c>
      <c r="D3320" t="s">
        <v>3344</v>
      </c>
      <c r="E3320" t="s">
        <v>39</v>
      </c>
      <c r="F3320">
        <v>320</v>
      </c>
      <c r="G3320">
        <v>21</v>
      </c>
    </row>
    <row r="3321" hidden="1" spans="1:7">
      <c r="A3321"/>
      <c r="B3321"/>
      <c r="C3321"/>
      <c r="D3321" t="s">
        <v>3345</v>
      </c>
      <c r="E3321" t="s">
        <v>35</v>
      </c>
      <c r="F3321">
        <v>50</v>
      </c>
      <c r="G3321">
        <v>6</v>
      </c>
    </row>
    <row r="3322" hidden="1" spans="1:7">
      <c r="A3322"/>
      <c r="B3322"/>
      <c r="C3322"/>
      <c r="D3322" t="s">
        <v>3346</v>
      </c>
      <c r="E3322" t="s">
        <v>35</v>
      </c>
      <c r="F3322">
        <v>70</v>
      </c>
      <c r="G3322">
        <v>26</v>
      </c>
    </row>
    <row r="3323" hidden="1" spans="1:7">
      <c r="A3323"/>
      <c r="B3323"/>
      <c r="C3323"/>
      <c r="D3323" t="s">
        <v>3347</v>
      </c>
      <c r="E3323" t="s">
        <v>35</v>
      </c>
      <c r="F3323">
        <v>50</v>
      </c>
      <c r="G3323">
        <v>13</v>
      </c>
    </row>
    <row r="3324" hidden="1" spans="1:7">
      <c r="A3324"/>
      <c r="B3324"/>
      <c r="C3324"/>
      <c r="D3324" t="s">
        <v>3348</v>
      </c>
      <c r="E3324" t="s">
        <v>35</v>
      </c>
      <c r="F3324">
        <v>140</v>
      </c>
      <c r="G3324">
        <v>23</v>
      </c>
    </row>
    <row r="3325" hidden="1" spans="1:7">
      <c r="A3325"/>
      <c r="B3325"/>
      <c r="C3325"/>
      <c r="D3325" t="s">
        <v>3349</v>
      </c>
      <c r="E3325" t="s">
        <v>35</v>
      </c>
      <c r="F3325">
        <v>90</v>
      </c>
      <c r="G3325">
        <v>20</v>
      </c>
    </row>
    <row r="3326" hidden="1" spans="1:7">
      <c r="A3326"/>
      <c r="B3326"/>
      <c r="C3326"/>
      <c r="D3326" t="s">
        <v>3343</v>
      </c>
      <c r="E3326" t="s">
        <v>35</v>
      </c>
      <c r="F3326">
        <v>110</v>
      </c>
      <c r="G3326">
        <v>22</v>
      </c>
    </row>
    <row r="3327" hidden="1" spans="1:7">
      <c r="A3327"/>
      <c r="B3327"/>
      <c r="C3327"/>
      <c r="D3327" t="s">
        <v>3350</v>
      </c>
      <c r="E3327" t="s">
        <v>35</v>
      </c>
      <c r="F3327">
        <v>140</v>
      </c>
      <c r="G3327">
        <v>23</v>
      </c>
    </row>
    <row r="3328" hidden="1" spans="1:7">
      <c r="A3328"/>
      <c r="B3328"/>
      <c r="C3328" t="s">
        <v>3351</v>
      </c>
      <c r="D3328"/>
      <c r="E3328"/>
      <c r="F3328">
        <v>970</v>
      </c>
      <c r="G3328">
        <v>19.25</v>
      </c>
    </row>
    <row r="3329" hidden="1" spans="1:7">
      <c r="A3329"/>
      <c r="B3329"/>
      <c r="C3329" t="s">
        <v>3352</v>
      </c>
      <c r="D3329" t="s">
        <v>3352</v>
      </c>
      <c r="E3329" t="s">
        <v>39</v>
      </c>
      <c r="F3329">
        <v>90</v>
      </c>
      <c r="G3329">
        <v>8</v>
      </c>
    </row>
    <row r="3330" hidden="1" spans="1:7">
      <c r="A3330"/>
      <c r="B3330"/>
      <c r="C3330"/>
      <c r="D3330" t="s">
        <v>3353</v>
      </c>
      <c r="E3330" t="s">
        <v>39</v>
      </c>
      <c r="F3330">
        <v>30</v>
      </c>
      <c r="G3330">
        <v>8</v>
      </c>
    </row>
    <row r="3331" hidden="1" spans="1:7">
      <c r="A3331"/>
      <c r="B3331"/>
      <c r="C3331" t="s">
        <v>3354</v>
      </c>
      <c r="D3331"/>
      <c r="E3331"/>
      <c r="F3331">
        <v>120</v>
      </c>
      <c r="G3331">
        <v>8</v>
      </c>
    </row>
    <row r="3332" hidden="1" spans="1:7">
      <c r="A3332"/>
      <c r="B3332"/>
      <c r="C3332" t="s">
        <v>3355</v>
      </c>
      <c r="D3332" t="s">
        <v>3355</v>
      </c>
      <c r="E3332" t="s">
        <v>96</v>
      </c>
      <c r="F3332">
        <v>40</v>
      </c>
      <c r="G3332">
        <v>9</v>
      </c>
    </row>
    <row r="3333" hidden="1" spans="1:7">
      <c r="A3333"/>
      <c r="B3333"/>
      <c r="C3333"/>
      <c r="D3333" t="s">
        <v>3356</v>
      </c>
      <c r="E3333" t="s">
        <v>96</v>
      </c>
      <c r="F3333">
        <v>40</v>
      </c>
      <c r="G3333">
        <v>14</v>
      </c>
    </row>
    <row r="3334" hidden="1" spans="1:7">
      <c r="A3334"/>
      <c r="B3334"/>
      <c r="C3334" t="s">
        <v>3357</v>
      </c>
      <c r="D3334"/>
      <c r="E3334"/>
      <c r="F3334">
        <v>80</v>
      </c>
      <c r="G3334">
        <v>11.5</v>
      </c>
    </row>
    <row r="3335" hidden="1" spans="1:7">
      <c r="A3335"/>
      <c r="B3335"/>
      <c r="C3335" t="s">
        <v>3358</v>
      </c>
      <c r="D3335" t="s">
        <v>3359</v>
      </c>
      <c r="E3335" t="s">
        <v>39</v>
      </c>
      <c r="F3335">
        <v>110</v>
      </c>
      <c r="G3335">
        <v>5</v>
      </c>
    </row>
    <row r="3336" hidden="1" spans="1:7">
      <c r="A3336"/>
      <c r="B3336"/>
      <c r="C3336"/>
      <c r="D3336" t="s">
        <v>3360</v>
      </c>
      <c r="E3336" t="s">
        <v>39</v>
      </c>
      <c r="F3336">
        <v>70</v>
      </c>
      <c r="G3336">
        <v>13</v>
      </c>
    </row>
    <row r="3337" hidden="1" spans="1:7">
      <c r="A3337"/>
      <c r="B3337"/>
      <c r="C3337"/>
      <c r="D3337" t="s">
        <v>3361</v>
      </c>
      <c r="E3337" t="s">
        <v>39</v>
      </c>
      <c r="F3337">
        <v>110</v>
      </c>
      <c r="G3337">
        <v>8</v>
      </c>
    </row>
    <row r="3338" hidden="1" spans="1:7">
      <c r="A3338"/>
      <c r="B3338"/>
      <c r="C3338"/>
      <c r="D3338" t="s">
        <v>3358</v>
      </c>
      <c r="E3338" t="s">
        <v>39</v>
      </c>
      <c r="F3338">
        <v>110</v>
      </c>
      <c r="G3338">
        <v>40</v>
      </c>
    </row>
    <row r="3339" hidden="1" spans="1:7">
      <c r="A3339"/>
      <c r="B3339"/>
      <c r="C3339"/>
      <c r="D3339" t="s">
        <v>3362</v>
      </c>
      <c r="E3339" t="s">
        <v>96</v>
      </c>
      <c r="F3339">
        <v>1300</v>
      </c>
      <c r="G3339">
        <v>21</v>
      </c>
    </row>
    <row r="3340" hidden="1" spans="1:7">
      <c r="A3340"/>
      <c r="B3340"/>
      <c r="C3340"/>
      <c r="D3340" t="s">
        <v>3363</v>
      </c>
      <c r="E3340" t="s">
        <v>39</v>
      </c>
      <c r="F3340">
        <v>720</v>
      </c>
      <c r="G3340">
        <v>27</v>
      </c>
    </row>
    <row r="3341" hidden="1" spans="1:7">
      <c r="A3341"/>
      <c r="B3341"/>
      <c r="C3341"/>
      <c r="D3341" t="s">
        <v>3364</v>
      </c>
      <c r="E3341" t="s">
        <v>39</v>
      </c>
      <c r="F3341">
        <v>170</v>
      </c>
      <c r="G3341">
        <v>13</v>
      </c>
    </row>
    <row r="3342" hidden="1" spans="1:7">
      <c r="A3342"/>
      <c r="B3342"/>
      <c r="C3342"/>
      <c r="D3342" t="s">
        <v>3365</v>
      </c>
      <c r="E3342" t="s">
        <v>39</v>
      </c>
      <c r="F3342">
        <v>90</v>
      </c>
      <c r="G3342">
        <v>31</v>
      </c>
    </row>
    <row r="3343" hidden="1" spans="1:7">
      <c r="A3343"/>
      <c r="B3343"/>
      <c r="C3343"/>
      <c r="D3343" t="s">
        <v>3366</v>
      </c>
      <c r="E3343" t="s">
        <v>39</v>
      </c>
      <c r="F3343">
        <v>170</v>
      </c>
      <c r="G3343">
        <v>36</v>
      </c>
    </row>
    <row r="3344" hidden="1" spans="1:7">
      <c r="A3344"/>
      <c r="B3344"/>
      <c r="C3344"/>
      <c r="D3344" t="s">
        <v>3367</v>
      </c>
      <c r="E3344" t="s">
        <v>39</v>
      </c>
      <c r="F3344">
        <v>320</v>
      </c>
      <c r="G3344">
        <v>7</v>
      </c>
    </row>
    <row r="3345" hidden="1" spans="1:7">
      <c r="A3345"/>
      <c r="B3345"/>
      <c r="C3345" t="s">
        <v>3368</v>
      </c>
      <c r="D3345"/>
      <c r="E3345"/>
      <c r="F3345">
        <v>3170</v>
      </c>
      <c r="G3345">
        <v>20.1</v>
      </c>
    </row>
    <row r="3346" hidden="1" spans="1:7">
      <c r="A3346"/>
      <c r="B3346"/>
      <c r="C3346" t="s">
        <v>3369</v>
      </c>
      <c r="D3346" t="s">
        <v>3369</v>
      </c>
      <c r="E3346" t="s">
        <v>39</v>
      </c>
      <c r="F3346">
        <v>50</v>
      </c>
      <c r="G3346">
        <v>10</v>
      </c>
    </row>
    <row r="3347" hidden="1" spans="1:7">
      <c r="A3347"/>
      <c r="B3347"/>
      <c r="C3347"/>
      <c r="D3347" t="s">
        <v>3370</v>
      </c>
      <c r="E3347" t="s">
        <v>39</v>
      </c>
      <c r="F3347">
        <v>170</v>
      </c>
      <c r="G3347">
        <v>27</v>
      </c>
    </row>
    <row r="3348" hidden="1" spans="1:7">
      <c r="A3348"/>
      <c r="B3348"/>
      <c r="C3348" t="s">
        <v>3371</v>
      </c>
      <c r="D3348"/>
      <c r="E3348"/>
      <c r="F3348">
        <v>220</v>
      </c>
      <c r="G3348">
        <v>18.5</v>
      </c>
    </row>
    <row r="3349" hidden="1" spans="1:7">
      <c r="A3349"/>
      <c r="B3349"/>
      <c r="C3349" t="s">
        <v>3372</v>
      </c>
      <c r="D3349" t="s">
        <v>3372</v>
      </c>
      <c r="E3349" t="s">
        <v>35</v>
      </c>
      <c r="F3349">
        <v>260</v>
      </c>
      <c r="G3349">
        <v>0</v>
      </c>
    </row>
    <row r="3350" hidden="1" spans="1:7">
      <c r="A3350"/>
      <c r="B3350"/>
      <c r="C3350"/>
      <c r="D3350" t="s">
        <v>3373</v>
      </c>
      <c r="E3350" t="s">
        <v>12</v>
      </c>
      <c r="F3350">
        <v>170</v>
      </c>
      <c r="G3350">
        <v>0</v>
      </c>
    </row>
    <row r="3351" hidden="1" spans="1:7">
      <c r="A3351"/>
      <c r="B3351"/>
      <c r="C3351" t="s">
        <v>3374</v>
      </c>
      <c r="D3351"/>
      <c r="E3351"/>
      <c r="F3351">
        <v>430</v>
      </c>
      <c r="G3351">
        <v>0</v>
      </c>
    </row>
    <row r="3352" hidden="1" spans="1:7">
      <c r="A3352"/>
      <c r="B3352"/>
      <c r="C3352" t="s">
        <v>3375</v>
      </c>
      <c r="D3352" t="s">
        <v>3376</v>
      </c>
      <c r="E3352" t="s">
        <v>12</v>
      </c>
      <c r="F3352">
        <v>90</v>
      </c>
      <c r="G3352">
        <v>22</v>
      </c>
    </row>
    <row r="3353" hidden="1" spans="1:7">
      <c r="A3353"/>
      <c r="B3353"/>
      <c r="C3353"/>
      <c r="D3353" t="s">
        <v>3377</v>
      </c>
      <c r="E3353" t="s">
        <v>12</v>
      </c>
      <c r="F3353">
        <v>90</v>
      </c>
      <c r="G3353">
        <v>23</v>
      </c>
    </row>
    <row r="3354" hidden="1" spans="1:7">
      <c r="A3354"/>
      <c r="B3354"/>
      <c r="C3354"/>
      <c r="D3354" t="s">
        <v>3375</v>
      </c>
      <c r="E3354" t="s">
        <v>39</v>
      </c>
      <c r="F3354">
        <v>70</v>
      </c>
      <c r="G3354">
        <v>7</v>
      </c>
    </row>
    <row r="3355" hidden="1" spans="1:7">
      <c r="A3355"/>
      <c r="B3355"/>
      <c r="C3355"/>
      <c r="D3355" t="s">
        <v>3378</v>
      </c>
      <c r="E3355" t="s">
        <v>39</v>
      </c>
      <c r="F3355">
        <v>50</v>
      </c>
      <c r="G3355">
        <v>7</v>
      </c>
    </row>
    <row r="3356" hidden="1" spans="1:7">
      <c r="A3356"/>
      <c r="B3356"/>
      <c r="C3356"/>
      <c r="D3356" t="s">
        <v>3379</v>
      </c>
      <c r="E3356" t="s">
        <v>39</v>
      </c>
      <c r="F3356">
        <v>50</v>
      </c>
      <c r="G3356">
        <v>6</v>
      </c>
    </row>
    <row r="3357" hidden="1" spans="1:7">
      <c r="A3357"/>
      <c r="B3357"/>
      <c r="C3357" t="s">
        <v>3380</v>
      </c>
      <c r="D3357"/>
      <c r="E3357"/>
      <c r="F3357">
        <v>350</v>
      </c>
      <c r="G3357">
        <v>13</v>
      </c>
    </row>
    <row r="3358" hidden="1" spans="1:7">
      <c r="A3358"/>
      <c r="B3358"/>
      <c r="C3358" t="s">
        <v>3381</v>
      </c>
      <c r="D3358" t="s">
        <v>3381</v>
      </c>
      <c r="E3358" t="s">
        <v>39</v>
      </c>
      <c r="F3358">
        <v>40</v>
      </c>
      <c r="G3358">
        <v>7</v>
      </c>
    </row>
    <row r="3359" hidden="1" spans="1:7">
      <c r="A3359"/>
      <c r="B3359"/>
      <c r="C3359"/>
      <c r="D3359" t="s">
        <v>3382</v>
      </c>
      <c r="E3359" t="s">
        <v>35</v>
      </c>
      <c r="F3359">
        <v>40</v>
      </c>
      <c r="G3359">
        <v>16</v>
      </c>
    </row>
    <row r="3360" hidden="1" spans="1:7">
      <c r="A3360"/>
      <c r="B3360"/>
      <c r="C3360" t="s">
        <v>3383</v>
      </c>
      <c r="D3360"/>
      <c r="E3360"/>
      <c r="F3360">
        <v>80</v>
      </c>
      <c r="G3360">
        <v>11.5</v>
      </c>
    </row>
    <row r="3361" hidden="1" spans="1:7">
      <c r="A3361"/>
      <c r="B3361"/>
      <c r="C3361" t="s">
        <v>3384</v>
      </c>
      <c r="D3361" t="s">
        <v>3384</v>
      </c>
      <c r="E3361" t="s">
        <v>39</v>
      </c>
      <c r="F3361">
        <v>90</v>
      </c>
      <c r="G3361">
        <v>9</v>
      </c>
    </row>
    <row r="3362" hidden="1" spans="1:7">
      <c r="A3362"/>
      <c r="B3362"/>
      <c r="C3362"/>
      <c r="D3362" t="s">
        <v>3385</v>
      </c>
      <c r="E3362" t="s">
        <v>96</v>
      </c>
      <c r="F3362">
        <v>170</v>
      </c>
      <c r="G3362">
        <v>9</v>
      </c>
    </row>
    <row r="3363" hidden="1" spans="1:7">
      <c r="A3363"/>
      <c r="B3363"/>
      <c r="C3363"/>
      <c r="D3363" t="s">
        <v>3386</v>
      </c>
      <c r="E3363" t="s">
        <v>39</v>
      </c>
      <c r="F3363">
        <v>110</v>
      </c>
      <c r="G3363">
        <v>3</v>
      </c>
    </row>
    <row r="3364" hidden="1" spans="1:7">
      <c r="A3364"/>
      <c r="B3364"/>
      <c r="C3364"/>
      <c r="D3364" t="s">
        <v>3387</v>
      </c>
      <c r="E3364" t="s">
        <v>39</v>
      </c>
      <c r="F3364">
        <v>90</v>
      </c>
      <c r="G3364">
        <v>3</v>
      </c>
    </row>
    <row r="3365" hidden="1" spans="1:7">
      <c r="A3365"/>
      <c r="B3365"/>
      <c r="C3365" t="s">
        <v>3388</v>
      </c>
      <c r="D3365"/>
      <c r="E3365"/>
      <c r="F3365">
        <v>460</v>
      </c>
      <c r="G3365">
        <v>6</v>
      </c>
    </row>
    <row r="3366" hidden="1" spans="1:7">
      <c r="A3366"/>
      <c r="B3366"/>
      <c r="C3366" t="s">
        <v>3389</v>
      </c>
      <c r="D3366" t="s">
        <v>3389</v>
      </c>
      <c r="E3366" t="s">
        <v>39</v>
      </c>
      <c r="F3366">
        <v>40</v>
      </c>
      <c r="G3366">
        <v>3</v>
      </c>
    </row>
    <row r="3367" hidden="1" spans="1:7">
      <c r="A3367"/>
      <c r="B3367"/>
      <c r="C3367"/>
      <c r="D3367" t="s">
        <v>3390</v>
      </c>
      <c r="E3367" t="s">
        <v>39</v>
      </c>
      <c r="F3367">
        <v>70</v>
      </c>
      <c r="G3367">
        <v>1</v>
      </c>
    </row>
    <row r="3368" hidden="1" spans="1:7">
      <c r="A3368"/>
      <c r="B3368"/>
      <c r="C3368"/>
      <c r="D3368" t="s">
        <v>3391</v>
      </c>
      <c r="E3368" t="s">
        <v>12</v>
      </c>
      <c r="F3368">
        <v>90</v>
      </c>
      <c r="G3368">
        <v>13</v>
      </c>
    </row>
    <row r="3369" hidden="1" spans="1:7">
      <c r="A3369"/>
      <c r="B3369"/>
      <c r="C3369" t="s">
        <v>3392</v>
      </c>
      <c r="D3369"/>
      <c r="E3369"/>
      <c r="F3369">
        <v>200</v>
      </c>
      <c r="G3369">
        <v>5.66666666666667</v>
      </c>
    </row>
    <row r="3370" hidden="1" spans="1:7">
      <c r="A3370"/>
      <c r="B3370"/>
      <c r="C3370" t="s">
        <v>3393</v>
      </c>
      <c r="D3370" t="s">
        <v>3393</v>
      </c>
      <c r="E3370" t="s">
        <v>39</v>
      </c>
      <c r="F3370">
        <v>210</v>
      </c>
      <c r="G3370">
        <v>6</v>
      </c>
    </row>
    <row r="3371" hidden="1" spans="1:7">
      <c r="A3371"/>
      <c r="B3371"/>
      <c r="C3371"/>
      <c r="D3371" t="s">
        <v>3394</v>
      </c>
      <c r="E3371" t="s">
        <v>39</v>
      </c>
      <c r="F3371">
        <v>140</v>
      </c>
      <c r="G3371">
        <v>11</v>
      </c>
    </row>
    <row r="3372" hidden="1" spans="1:7">
      <c r="A3372"/>
      <c r="B3372"/>
      <c r="C3372"/>
      <c r="D3372" t="s">
        <v>3395</v>
      </c>
      <c r="E3372" t="s">
        <v>39</v>
      </c>
      <c r="F3372">
        <v>210</v>
      </c>
      <c r="G3372">
        <v>12</v>
      </c>
    </row>
    <row r="3373" hidden="1" spans="1:7">
      <c r="A3373"/>
      <c r="B3373"/>
      <c r="C3373"/>
      <c r="D3373" t="s">
        <v>3396</v>
      </c>
      <c r="E3373" t="s">
        <v>39</v>
      </c>
      <c r="F3373">
        <v>170</v>
      </c>
      <c r="G3373">
        <v>7</v>
      </c>
    </row>
    <row r="3374" hidden="1" spans="1:7">
      <c r="A3374"/>
      <c r="B3374"/>
      <c r="C3374" t="s">
        <v>3397</v>
      </c>
      <c r="D3374"/>
      <c r="E3374"/>
      <c r="F3374">
        <v>730</v>
      </c>
      <c r="G3374">
        <v>9</v>
      </c>
    </row>
    <row r="3375" hidden="1" spans="1:7">
      <c r="A3375"/>
      <c r="B3375"/>
      <c r="C3375" t="s">
        <v>3398</v>
      </c>
      <c r="D3375" t="s">
        <v>3398</v>
      </c>
      <c r="E3375" t="s">
        <v>39</v>
      </c>
      <c r="F3375">
        <v>50</v>
      </c>
      <c r="G3375">
        <v>8</v>
      </c>
    </row>
    <row r="3376" hidden="1" spans="1:7">
      <c r="A3376"/>
      <c r="B3376"/>
      <c r="C3376"/>
      <c r="D3376" t="s">
        <v>3399</v>
      </c>
      <c r="E3376" t="s">
        <v>39</v>
      </c>
      <c r="F3376">
        <v>70</v>
      </c>
      <c r="G3376">
        <v>16</v>
      </c>
    </row>
    <row r="3377" hidden="1" spans="1:7">
      <c r="A3377"/>
      <c r="B3377"/>
      <c r="C3377" t="s">
        <v>3400</v>
      </c>
      <c r="D3377"/>
      <c r="E3377"/>
      <c r="F3377">
        <v>120</v>
      </c>
      <c r="G3377">
        <v>12</v>
      </c>
    </row>
    <row r="3378" hidden="1" spans="1:7">
      <c r="A3378"/>
      <c r="B3378"/>
      <c r="C3378" t="s">
        <v>3401</v>
      </c>
      <c r="D3378" t="s">
        <v>3402</v>
      </c>
      <c r="E3378" t="s">
        <v>39</v>
      </c>
      <c r="F3378">
        <v>40</v>
      </c>
      <c r="G3378">
        <v>12</v>
      </c>
    </row>
    <row r="3379" hidden="1" spans="1:7">
      <c r="A3379"/>
      <c r="B3379"/>
      <c r="C3379"/>
      <c r="D3379" t="s">
        <v>3401</v>
      </c>
      <c r="E3379" t="s">
        <v>39</v>
      </c>
      <c r="F3379">
        <v>30</v>
      </c>
      <c r="G3379">
        <v>10</v>
      </c>
    </row>
    <row r="3380" hidden="1" spans="1:7">
      <c r="A3380"/>
      <c r="B3380"/>
      <c r="C3380" t="s">
        <v>3403</v>
      </c>
      <c r="D3380"/>
      <c r="E3380"/>
      <c r="F3380">
        <v>70</v>
      </c>
      <c r="G3380">
        <v>11</v>
      </c>
    </row>
    <row r="3381" hidden="1" spans="1:7">
      <c r="A3381"/>
      <c r="B3381"/>
      <c r="C3381" t="s">
        <v>3404</v>
      </c>
      <c r="D3381" t="s">
        <v>3405</v>
      </c>
      <c r="E3381" t="s">
        <v>96</v>
      </c>
      <c r="F3381">
        <v>390</v>
      </c>
      <c r="G3381">
        <v>9</v>
      </c>
    </row>
    <row r="3382" hidden="1" spans="1:7">
      <c r="A3382"/>
      <c r="B3382"/>
      <c r="C3382"/>
      <c r="D3382" t="s">
        <v>3406</v>
      </c>
      <c r="E3382" t="s">
        <v>39</v>
      </c>
      <c r="F3382">
        <v>880</v>
      </c>
      <c r="G3382">
        <v>16</v>
      </c>
    </row>
    <row r="3383" hidden="1" spans="1:7">
      <c r="A3383"/>
      <c r="B3383"/>
      <c r="C3383"/>
      <c r="D3383" t="s">
        <v>3407</v>
      </c>
      <c r="E3383" t="s">
        <v>96</v>
      </c>
      <c r="F3383">
        <v>1000</v>
      </c>
      <c r="G3383">
        <v>21</v>
      </c>
    </row>
    <row r="3384" hidden="1" spans="1:7">
      <c r="A3384"/>
      <c r="B3384"/>
      <c r="C3384"/>
      <c r="D3384" t="s">
        <v>3408</v>
      </c>
      <c r="E3384" t="s">
        <v>96</v>
      </c>
      <c r="F3384">
        <v>720</v>
      </c>
      <c r="G3384">
        <v>17</v>
      </c>
    </row>
    <row r="3385" hidden="1" spans="1:7">
      <c r="A3385"/>
      <c r="B3385"/>
      <c r="C3385"/>
      <c r="D3385" t="s">
        <v>3409</v>
      </c>
      <c r="E3385" t="s">
        <v>96</v>
      </c>
      <c r="F3385">
        <v>1900</v>
      </c>
      <c r="G3385">
        <v>13</v>
      </c>
    </row>
    <row r="3386" hidden="1" spans="1:7">
      <c r="A3386"/>
      <c r="B3386"/>
      <c r="C3386"/>
      <c r="D3386" t="s">
        <v>3410</v>
      </c>
      <c r="E3386" t="s">
        <v>96</v>
      </c>
      <c r="F3386">
        <v>1900</v>
      </c>
      <c r="G3386">
        <v>19</v>
      </c>
    </row>
    <row r="3387" hidden="1" spans="1:7">
      <c r="A3387"/>
      <c r="B3387"/>
      <c r="C3387"/>
      <c r="D3387" t="s">
        <v>3411</v>
      </c>
      <c r="E3387" t="s">
        <v>96</v>
      </c>
      <c r="F3387">
        <v>720</v>
      </c>
      <c r="G3387">
        <v>13</v>
      </c>
    </row>
    <row r="3388" hidden="1" spans="1:7">
      <c r="A3388"/>
      <c r="B3388"/>
      <c r="C3388"/>
      <c r="D3388" t="s">
        <v>3412</v>
      </c>
      <c r="E3388" t="s">
        <v>96</v>
      </c>
      <c r="F3388">
        <v>6600</v>
      </c>
      <c r="G3388">
        <v>23</v>
      </c>
    </row>
    <row r="3389" hidden="1" spans="1:7">
      <c r="A3389"/>
      <c r="B3389"/>
      <c r="C3389"/>
      <c r="D3389" t="s">
        <v>3413</v>
      </c>
      <c r="E3389" t="s">
        <v>96</v>
      </c>
      <c r="F3389">
        <v>880</v>
      </c>
      <c r="G3389">
        <v>14</v>
      </c>
    </row>
    <row r="3390" hidden="1" spans="1:7">
      <c r="A3390"/>
      <c r="B3390"/>
      <c r="C3390"/>
      <c r="D3390" t="s">
        <v>3414</v>
      </c>
      <c r="E3390" t="s">
        <v>96</v>
      </c>
      <c r="F3390">
        <v>1600</v>
      </c>
      <c r="G3390">
        <v>23</v>
      </c>
    </row>
    <row r="3391" hidden="1" spans="1:7">
      <c r="A3391"/>
      <c r="B3391"/>
      <c r="C3391"/>
      <c r="D3391" t="s">
        <v>3415</v>
      </c>
      <c r="E3391" t="s">
        <v>96</v>
      </c>
      <c r="F3391">
        <v>1600</v>
      </c>
      <c r="G3391">
        <v>22</v>
      </c>
    </row>
    <row r="3392" hidden="1" spans="1:7">
      <c r="A3392"/>
      <c r="B3392"/>
      <c r="C3392"/>
      <c r="D3392" t="s">
        <v>3416</v>
      </c>
      <c r="E3392" t="s">
        <v>96</v>
      </c>
      <c r="F3392">
        <v>320</v>
      </c>
      <c r="G3392">
        <v>9</v>
      </c>
    </row>
    <row r="3393" hidden="1" spans="1:7">
      <c r="A3393"/>
      <c r="B3393"/>
      <c r="C3393"/>
      <c r="D3393" t="s">
        <v>3417</v>
      </c>
      <c r="E3393" t="s">
        <v>96</v>
      </c>
      <c r="F3393">
        <v>1300</v>
      </c>
      <c r="G3393">
        <v>23</v>
      </c>
    </row>
    <row r="3394" hidden="1" spans="1:7">
      <c r="A3394"/>
      <c r="B3394"/>
      <c r="C3394"/>
      <c r="D3394" t="s">
        <v>3404</v>
      </c>
      <c r="E3394" t="s">
        <v>96</v>
      </c>
      <c r="F3394">
        <v>27100</v>
      </c>
      <c r="G3394">
        <v>20</v>
      </c>
    </row>
    <row r="3395" hidden="1" spans="1:7">
      <c r="A3395"/>
      <c r="B3395"/>
      <c r="C3395"/>
      <c r="D3395" t="s">
        <v>3418</v>
      </c>
      <c r="E3395" t="s">
        <v>39</v>
      </c>
      <c r="F3395">
        <v>1300</v>
      </c>
      <c r="G3395">
        <v>9</v>
      </c>
    </row>
    <row r="3396" hidden="1" spans="1:7">
      <c r="A3396"/>
      <c r="B3396"/>
      <c r="C3396"/>
      <c r="D3396" t="s">
        <v>3419</v>
      </c>
      <c r="E3396" t="s">
        <v>96</v>
      </c>
      <c r="F3396">
        <v>590</v>
      </c>
      <c r="G3396">
        <v>17</v>
      </c>
    </row>
    <row r="3397" hidden="1" spans="1:7">
      <c r="A3397"/>
      <c r="B3397"/>
      <c r="C3397"/>
      <c r="D3397" t="s">
        <v>3420</v>
      </c>
      <c r="E3397" t="s">
        <v>96</v>
      </c>
      <c r="F3397">
        <v>720</v>
      </c>
      <c r="G3397">
        <v>10</v>
      </c>
    </row>
    <row r="3398" hidden="1" spans="1:7">
      <c r="A3398"/>
      <c r="B3398"/>
      <c r="C3398"/>
      <c r="D3398" t="s">
        <v>3421</v>
      </c>
      <c r="E3398" t="s">
        <v>96</v>
      </c>
      <c r="F3398">
        <v>720</v>
      </c>
      <c r="G3398">
        <v>7</v>
      </c>
    </row>
    <row r="3399" hidden="1" spans="1:7">
      <c r="A3399"/>
      <c r="B3399"/>
      <c r="C3399"/>
      <c r="D3399" t="s">
        <v>3422</v>
      </c>
      <c r="E3399" t="s">
        <v>96</v>
      </c>
      <c r="F3399">
        <v>1900</v>
      </c>
      <c r="G3399">
        <v>22</v>
      </c>
    </row>
    <row r="3400" hidden="1" spans="1:7">
      <c r="A3400"/>
      <c r="B3400"/>
      <c r="C3400"/>
      <c r="D3400" t="s">
        <v>3423</v>
      </c>
      <c r="E3400" t="s">
        <v>96</v>
      </c>
      <c r="F3400">
        <v>14800</v>
      </c>
      <c r="G3400">
        <v>17</v>
      </c>
    </row>
    <row r="3401" hidden="1" spans="1:7">
      <c r="A3401"/>
      <c r="B3401"/>
      <c r="C3401"/>
      <c r="D3401" t="s">
        <v>3424</v>
      </c>
      <c r="E3401" t="s">
        <v>39</v>
      </c>
      <c r="F3401">
        <v>880</v>
      </c>
      <c r="G3401">
        <v>16</v>
      </c>
    </row>
    <row r="3402" hidden="1" spans="1:7">
      <c r="A3402"/>
      <c r="B3402"/>
      <c r="C3402"/>
      <c r="D3402" t="s">
        <v>3425</v>
      </c>
      <c r="E3402" t="s">
        <v>96</v>
      </c>
      <c r="F3402">
        <v>720</v>
      </c>
      <c r="G3402">
        <v>17</v>
      </c>
    </row>
    <row r="3403" hidden="1" spans="1:7">
      <c r="A3403"/>
      <c r="B3403"/>
      <c r="C3403"/>
      <c r="D3403" t="s">
        <v>3426</v>
      </c>
      <c r="E3403" t="s">
        <v>96</v>
      </c>
      <c r="F3403">
        <v>1300</v>
      </c>
      <c r="G3403">
        <v>13</v>
      </c>
    </row>
    <row r="3404" hidden="1" spans="1:7">
      <c r="A3404"/>
      <c r="B3404"/>
      <c r="C3404"/>
      <c r="D3404" t="s">
        <v>3427</v>
      </c>
      <c r="E3404" t="s">
        <v>39</v>
      </c>
      <c r="F3404">
        <v>5400</v>
      </c>
      <c r="G3404">
        <v>31</v>
      </c>
    </row>
    <row r="3405" hidden="1" spans="1:7">
      <c r="A3405"/>
      <c r="B3405"/>
      <c r="C3405"/>
      <c r="D3405" t="s">
        <v>3428</v>
      </c>
      <c r="E3405" t="s">
        <v>96</v>
      </c>
      <c r="F3405">
        <v>260</v>
      </c>
      <c r="G3405">
        <v>9</v>
      </c>
    </row>
    <row r="3406" hidden="1" spans="1:7">
      <c r="A3406"/>
      <c r="B3406"/>
      <c r="C3406"/>
      <c r="D3406" t="s">
        <v>3429</v>
      </c>
      <c r="E3406" t="s">
        <v>96</v>
      </c>
      <c r="F3406">
        <v>70</v>
      </c>
      <c r="G3406">
        <v>21</v>
      </c>
    </row>
    <row r="3407" hidden="1" spans="1:7">
      <c r="A3407"/>
      <c r="B3407"/>
      <c r="C3407"/>
      <c r="D3407" t="s">
        <v>3430</v>
      </c>
      <c r="E3407" t="s">
        <v>96</v>
      </c>
      <c r="F3407">
        <v>70</v>
      </c>
      <c r="G3407">
        <v>7</v>
      </c>
    </row>
    <row r="3408" hidden="1" spans="1:7">
      <c r="A3408"/>
      <c r="B3408"/>
      <c r="C3408"/>
      <c r="D3408" t="s">
        <v>3431</v>
      </c>
      <c r="E3408" t="s">
        <v>96</v>
      </c>
      <c r="F3408">
        <v>70</v>
      </c>
      <c r="G3408">
        <v>10</v>
      </c>
    </row>
    <row r="3409" hidden="1" spans="1:7">
      <c r="A3409"/>
      <c r="B3409"/>
      <c r="C3409"/>
      <c r="D3409" t="s">
        <v>3432</v>
      </c>
      <c r="E3409" t="s">
        <v>96</v>
      </c>
      <c r="F3409">
        <v>30</v>
      </c>
      <c r="G3409">
        <v>11</v>
      </c>
    </row>
    <row r="3410" hidden="1" spans="1:7">
      <c r="A3410"/>
      <c r="B3410"/>
      <c r="C3410"/>
      <c r="D3410" t="s">
        <v>3433</v>
      </c>
      <c r="E3410" t="s">
        <v>96</v>
      </c>
      <c r="F3410">
        <v>70</v>
      </c>
      <c r="G3410">
        <v>10</v>
      </c>
    </row>
    <row r="3411" hidden="1" spans="1:7">
      <c r="A3411"/>
      <c r="B3411"/>
      <c r="C3411" t="s">
        <v>3434</v>
      </c>
      <c r="D3411"/>
      <c r="E3411"/>
      <c r="F3411">
        <v>75810</v>
      </c>
      <c r="G3411">
        <v>15.6333333333333</v>
      </c>
    </row>
    <row r="3412" hidden="1" spans="1:7">
      <c r="A3412"/>
      <c r="B3412"/>
      <c r="C3412" t="s">
        <v>3435</v>
      </c>
      <c r="D3412" t="s">
        <v>3435</v>
      </c>
      <c r="E3412" t="s">
        <v>39</v>
      </c>
      <c r="F3412">
        <v>40</v>
      </c>
      <c r="G3412">
        <v>6</v>
      </c>
    </row>
    <row r="3413" hidden="1" spans="1:7">
      <c r="A3413"/>
      <c r="B3413"/>
      <c r="C3413"/>
      <c r="D3413" t="s">
        <v>3436</v>
      </c>
      <c r="E3413" t="s">
        <v>39</v>
      </c>
      <c r="F3413">
        <v>30</v>
      </c>
      <c r="G3413">
        <v>14</v>
      </c>
    </row>
    <row r="3414" hidden="1" spans="1:7">
      <c r="A3414"/>
      <c r="B3414"/>
      <c r="C3414"/>
      <c r="D3414" t="s">
        <v>3437</v>
      </c>
      <c r="E3414" t="s">
        <v>39</v>
      </c>
      <c r="F3414">
        <v>140</v>
      </c>
      <c r="G3414">
        <v>15</v>
      </c>
    </row>
    <row r="3415" hidden="1" spans="1:7">
      <c r="A3415"/>
      <c r="B3415"/>
      <c r="C3415"/>
      <c r="D3415" t="s">
        <v>3438</v>
      </c>
      <c r="E3415" t="s">
        <v>39</v>
      </c>
      <c r="F3415">
        <v>90</v>
      </c>
      <c r="G3415">
        <v>22</v>
      </c>
    </row>
    <row r="3416" hidden="1" spans="1:7">
      <c r="A3416"/>
      <c r="B3416"/>
      <c r="C3416" t="s">
        <v>3439</v>
      </c>
      <c r="D3416"/>
      <c r="E3416"/>
      <c r="F3416">
        <v>300</v>
      </c>
      <c r="G3416">
        <v>14.25</v>
      </c>
    </row>
    <row r="3417" hidden="1" spans="1:7">
      <c r="A3417"/>
      <c r="B3417"/>
      <c r="C3417" t="s">
        <v>3440</v>
      </c>
      <c r="D3417" t="s">
        <v>3440</v>
      </c>
      <c r="E3417" t="s">
        <v>39</v>
      </c>
      <c r="F3417">
        <v>110</v>
      </c>
      <c r="G3417">
        <v>12</v>
      </c>
    </row>
    <row r="3418" hidden="1" spans="1:7">
      <c r="A3418"/>
      <c r="B3418"/>
      <c r="C3418"/>
      <c r="D3418" t="s">
        <v>3441</v>
      </c>
      <c r="E3418" t="s">
        <v>39</v>
      </c>
      <c r="F3418">
        <v>40</v>
      </c>
      <c r="G3418">
        <v>22</v>
      </c>
    </row>
    <row r="3419" hidden="1" spans="1:7">
      <c r="A3419"/>
      <c r="B3419"/>
      <c r="C3419" t="s">
        <v>3442</v>
      </c>
      <c r="D3419"/>
      <c r="E3419"/>
      <c r="F3419">
        <v>150</v>
      </c>
      <c r="G3419">
        <v>17</v>
      </c>
    </row>
    <row r="3420" hidden="1" spans="1:7">
      <c r="A3420"/>
      <c r="B3420"/>
      <c r="C3420" t="s">
        <v>3443</v>
      </c>
      <c r="D3420" t="s">
        <v>3444</v>
      </c>
      <c r="E3420" t="s">
        <v>39</v>
      </c>
      <c r="F3420">
        <v>70</v>
      </c>
      <c r="G3420">
        <v>14</v>
      </c>
    </row>
    <row r="3421" hidden="1" spans="1:7">
      <c r="A3421"/>
      <c r="B3421"/>
      <c r="C3421"/>
      <c r="D3421" t="s">
        <v>3443</v>
      </c>
      <c r="E3421" t="s">
        <v>39</v>
      </c>
      <c r="F3421">
        <v>70</v>
      </c>
      <c r="G3421">
        <v>7</v>
      </c>
    </row>
    <row r="3422" hidden="1" spans="1:7">
      <c r="A3422"/>
      <c r="B3422"/>
      <c r="C3422" t="s">
        <v>3445</v>
      </c>
      <c r="D3422"/>
      <c r="E3422"/>
      <c r="F3422">
        <v>140</v>
      </c>
      <c r="G3422">
        <v>10.5</v>
      </c>
    </row>
    <row r="3423" hidden="1" spans="1:7">
      <c r="A3423"/>
      <c r="B3423"/>
      <c r="C3423" t="s">
        <v>3446</v>
      </c>
      <c r="D3423" t="s">
        <v>3446</v>
      </c>
      <c r="E3423" t="s">
        <v>96</v>
      </c>
      <c r="F3423">
        <v>320</v>
      </c>
      <c r="G3423">
        <v>7</v>
      </c>
    </row>
    <row r="3424" hidden="1" spans="1:7">
      <c r="A3424"/>
      <c r="B3424"/>
      <c r="C3424"/>
      <c r="D3424" t="s">
        <v>3447</v>
      </c>
      <c r="E3424" t="s">
        <v>96</v>
      </c>
      <c r="F3424">
        <v>40</v>
      </c>
      <c r="G3424">
        <v>5</v>
      </c>
    </row>
    <row r="3425" hidden="1" spans="1:7">
      <c r="A3425"/>
      <c r="B3425"/>
      <c r="C3425"/>
      <c r="D3425" t="s">
        <v>3448</v>
      </c>
      <c r="E3425" t="s">
        <v>39</v>
      </c>
      <c r="F3425">
        <v>70</v>
      </c>
      <c r="G3425">
        <v>12</v>
      </c>
    </row>
    <row r="3426" hidden="1" spans="1:7">
      <c r="A3426"/>
      <c r="B3426"/>
      <c r="C3426" t="s">
        <v>3449</v>
      </c>
      <c r="D3426"/>
      <c r="E3426"/>
      <c r="F3426">
        <v>430</v>
      </c>
      <c r="G3426">
        <v>8</v>
      </c>
    </row>
    <row r="3427" hidden="1" spans="1:7">
      <c r="A3427"/>
      <c r="B3427"/>
      <c r="C3427" t="s">
        <v>3450</v>
      </c>
      <c r="D3427" t="s">
        <v>3451</v>
      </c>
      <c r="E3427" t="s">
        <v>35</v>
      </c>
      <c r="F3427">
        <v>90</v>
      </c>
      <c r="G3427">
        <v>19</v>
      </c>
    </row>
    <row r="3428" hidden="1" spans="1:7">
      <c r="A3428"/>
      <c r="B3428"/>
      <c r="C3428"/>
      <c r="D3428" t="s">
        <v>3452</v>
      </c>
      <c r="E3428" t="s">
        <v>35</v>
      </c>
      <c r="F3428">
        <v>40</v>
      </c>
      <c r="G3428">
        <v>21</v>
      </c>
    </row>
    <row r="3429" hidden="1" spans="1:7">
      <c r="A3429"/>
      <c r="B3429"/>
      <c r="C3429"/>
      <c r="D3429" t="s">
        <v>3453</v>
      </c>
      <c r="E3429" t="s">
        <v>35</v>
      </c>
      <c r="F3429">
        <v>50</v>
      </c>
      <c r="G3429">
        <v>24</v>
      </c>
    </row>
    <row r="3430" hidden="1" spans="1:7">
      <c r="A3430"/>
      <c r="B3430"/>
      <c r="C3430"/>
      <c r="D3430" t="s">
        <v>3454</v>
      </c>
      <c r="E3430" t="s">
        <v>35</v>
      </c>
      <c r="F3430">
        <v>40</v>
      </c>
      <c r="G3430">
        <v>18</v>
      </c>
    </row>
    <row r="3431" hidden="1" spans="1:7">
      <c r="A3431"/>
      <c r="B3431"/>
      <c r="C3431"/>
      <c r="D3431" t="s">
        <v>3455</v>
      </c>
      <c r="E3431" t="s">
        <v>39</v>
      </c>
      <c r="F3431">
        <v>140</v>
      </c>
      <c r="G3431">
        <v>24</v>
      </c>
    </row>
    <row r="3432" hidden="1" spans="1:7">
      <c r="A3432"/>
      <c r="B3432"/>
      <c r="C3432"/>
      <c r="D3432" t="s">
        <v>3456</v>
      </c>
      <c r="E3432" t="s">
        <v>35</v>
      </c>
      <c r="F3432">
        <v>590</v>
      </c>
      <c r="G3432">
        <v>26</v>
      </c>
    </row>
    <row r="3433" hidden="1" spans="1:7">
      <c r="A3433"/>
      <c r="B3433"/>
      <c r="C3433"/>
      <c r="D3433" t="s">
        <v>3450</v>
      </c>
      <c r="E3433" t="s">
        <v>35</v>
      </c>
      <c r="F3433">
        <v>140</v>
      </c>
      <c r="G3433">
        <v>24</v>
      </c>
    </row>
    <row r="3434" hidden="1" spans="1:7">
      <c r="A3434"/>
      <c r="B3434"/>
      <c r="C3434"/>
      <c r="D3434" t="s">
        <v>3457</v>
      </c>
      <c r="E3434" t="s">
        <v>35</v>
      </c>
      <c r="F3434">
        <v>90</v>
      </c>
      <c r="G3434">
        <v>24</v>
      </c>
    </row>
    <row r="3435" hidden="1" spans="1:7">
      <c r="A3435"/>
      <c r="B3435"/>
      <c r="C3435" t="s">
        <v>3458</v>
      </c>
      <c r="D3435"/>
      <c r="E3435"/>
      <c r="F3435">
        <v>1180</v>
      </c>
      <c r="G3435">
        <v>22.5</v>
      </c>
    </row>
    <row r="3436" hidden="1" spans="1:7">
      <c r="A3436"/>
      <c r="B3436"/>
      <c r="C3436" t="s">
        <v>3459</v>
      </c>
      <c r="D3436" t="s">
        <v>3460</v>
      </c>
      <c r="E3436" t="s">
        <v>39</v>
      </c>
      <c r="F3436">
        <v>110</v>
      </c>
      <c r="G3436">
        <v>30</v>
      </c>
    </row>
    <row r="3437" hidden="1" spans="1:7">
      <c r="A3437"/>
      <c r="B3437"/>
      <c r="C3437"/>
      <c r="D3437" t="s">
        <v>3459</v>
      </c>
      <c r="E3437" t="s">
        <v>39</v>
      </c>
      <c r="F3437">
        <v>90</v>
      </c>
      <c r="G3437">
        <v>18</v>
      </c>
    </row>
    <row r="3438" hidden="1" spans="1:7">
      <c r="A3438"/>
      <c r="B3438"/>
      <c r="C3438"/>
      <c r="D3438" t="s">
        <v>3461</v>
      </c>
      <c r="E3438" t="s">
        <v>39</v>
      </c>
      <c r="F3438">
        <v>30</v>
      </c>
      <c r="G3438">
        <v>23</v>
      </c>
    </row>
    <row r="3439" hidden="1" spans="1:7">
      <c r="A3439"/>
      <c r="B3439"/>
      <c r="C3439" t="s">
        <v>3462</v>
      </c>
      <c r="D3439"/>
      <c r="E3439"/>
      <c r="F3439">
        <v>230</v>
      </c>
      <c r="G3439">
        <v>23.6666666666667</v>
      </c>
    </row>
    <row r="3440" hidden="1" spans="1:7">
      <c r="A3440"/>
      <c r="B3440"/>
      <c r="C3440" t="s">
        <v>3463</v>
      </c>
      <c r="D3440" t="s">
        <v>3464</v>
      </c>
      <c r="E3440" t="s">
        <v>96</v>
      </c>
      <c r="F3440">
        <v>30</v>
      </c>
      <c r="G3440">
        <v>78</v>
      </c>
    </row>
    <row r="3441" hidden="1" spans="1:7">
      <c r="A3441"/>
      <c r="B3441"/>
      <c r="C3441"/>
      <c r="D3441" t="s">
        <v>3463</v>
      </c>
      <c r="E3441" t="s">
        <v>39</v>
      </c>
      <c r="F3441">
        <v>40</v>
      </c>
      <c r="G3441">
        <v>50</v>
      </c>
    </row>
    <row r="3442" hidden="1" spans="1:7">
      <c r="A3442"/>
      <c r="B3442"/>
      <c r="C3442" t="s">
        <v>3465</v>
      </c>
      <c r="D3442"/>
      <c r="E3442"/>
      <c r="F3442">
        <v>70</v>
      </c>
      <c r="G3442">
        <v>64</v>
      </c>
    </row>
    <row r="3443" hidden="1" spans="1:7">
      <c r="A3443"/>
      <c r="B3443"/>
      <c r="C3443" t="s">
        <v>3466</v>
      </c>
      <c r="D3443" t="s">
        <v>3467</v>
      </c>
      <c r="E3443" t="s">
        <v>96</v>
      </c>
      <c r="F3443">
        <v>30</v>
      </c>
      <c r="G3443">
        <v>6</v>
      </c>
    </row>
    <row r="3444" hidden="1" spans="1:7">
      <c r="A3444"/>
      <c r="B3444"/>
      <c r="C3444"/>
      <c r="D3444" t="s">
        <v>3468</v>
      </c>
      <c r="E3444" t="s">
        <v>96</v>
      </c>
      <c r="F3444">
        <v>1300</v>
      </c>
      <c r="G3444">
        <v>19</v>
      </c>
    </row>
    <row r="3445" hidden="1" spans="1:7">
      <c r="A3445"/>
      <c r="B3445"/>
      <c r="C3445"/>
      <c r="D3445" t="s">
        <v>3469</v>
      </c>
      <c r="E3445" t="s">
        <v>96</v>
      </c>
      <c r="F3445">
        <v>90</v>
      </c>
      <c r="G3445">
        <v>15</v>
      </c>
    </row>
    <row r="3446" hidden="1" spans="1:7">
      <c r="A3446"/>
      <c r="B3446"/>
      <c r="C3446"/>
      <c r="D3446" t="s">
        <v>3466</v>
      </c>
      <c r="E3446" t="s">
        <v>96</v>
      </c>
      <c r="F3446">
        <v>110</v>
      </c>
      <c r="G3446">
        <v>15</v>
      </c>
    </row>
    <row r="3447" hidden="1" spans="1:7">
      <c r="A3447"/>
      <c r="B3447"/>
      <c r="C3447"/>
      <c r="D3447" t="s">
        <v>3470</v>
      </c>
      <c r="E3447" t="s">
        <v>96</v>
      </c>
      <c r="F3447">
        <v>30</v>
      </c>
      <c r="G3447">
        <v>13</v>
      </c>
    </row>
    <row r="3448" hidden="1" spans="1:7">
      <c r="A3448"/>
      <c r="B3448"/>
      <c r="C3448"/>
      <c r="D3448" t="s">
        <v>3471</v>
      </c>
      <c r="E3448" t="s">
        <v>12</v>
      </c>
      <c r="F3448">
        <v>480</v>
      </c>
      <c r="G3448">
        <v>34</v>
      </c>
    </row>
    <row r="3449" hidden="1" spans="1:7">
      <c r="A3449"/>
      <c r="B3449"/>
      <c r="C3449" t="s">
        <v>3472</v>
      </c>
      <c r="D3449"/>
      <c r="E3449"/>
      <c r="F3449">
        <v>2040</v>
      </c>
      <c r="G3449">
        <v>17</v>
      </c>
    </row>
    <row r="3450" hidden="1" spans="1:7">
      <c r="A3450"/>
      <c r="B3450"/>
      <c r="C3450" t="s">
        <v>3473</v>
      </c>
      <c r="D3450" t="s">
        <v>3474</v>
      </c>
      <c r="E3450" t="s">
        <v>39</v>
      </c>
      <c r="F3450">
        <v>40</v>
      </c>
      <c r="G3450">
        <v>16</v>
      </c>
    </row>
    <row r="3451" hidden="1" spans="1:7">
      <c r="A3451"/>
      <c r="B3451"/>
      <c r="C3451"/>
      <c r="D3451" t="s">
        <v>3475</v>
      </c>
      <c r="E3451" t="s">
        <v>39</v>
      </c>
      <c r="F3451">
        <v>30</v>
      </c>
      <c r="G3451">
        <v>19</v>
      </c>
    </row>
    <row r="3452" hidden="1" spans="1:7">
      <c r="A3452"/>
      <c r="B3452"/>
      <c r="C3452"/>
      <c r="D3452" t="s">
        <v>3476</v>
      </c>
      <c r="E3452" t="s">
        <v>39</v>
      </c>
      <c r="F3452">
        <v>90</v>
      </c>
      <c r="G3452">
        <v>27</v>
      </c>
    </row>
    <row r="3453" hidden="1" spans="1:7">
      <c r="A3453"/>
      <c r="B3453"/>
      <c r="C3453"/>
      <c r="D3453" t="s">
        <v>3477</v>
      </c>
      <c r="E3453" t="s">
        <v>39</v>
      </c>
      <c r="F3453">
        <v>140</v>
      </c>
      <c r="G3453">
        <v>23</v>
      </c>
    </row>
    <row r="3454" hidden="1" spans="1:7">
      <c r="A3454"/>
      <c r="B3454"/>
      <c r="C3454"/>
      <c r="D3454" t="s">
        <v>3478</v>
      </c>
      <c r="E3454" t="s">
        <v>35</v>
      </c>
      <c r="F3454">
        <v>30</v>
      </c>
      <c r="G3454">
        <v>21</v>
      </c>
    </row>
    <row r="3455" hidden="1" spans="1:7">
      <c r="A3455"/>
      <c r="B3455"/>
      <c r="C3455"/>
      <c r="D3455" t="s">
        <v>3479</v>
      </c>
      <c r="E3455" t="s">
        <v>39</v>
      </c>
      <c r="F3455">
        <v>40</v>
      </c>
      <c r="G3455">
        <v>29</v>
      </c>
    </row>
    <row r="3456" hidden="1" spans="1:7">
      <c r="A3456"/>
      <c r="B3456"/>
      <c r="C3456"/>
      <c r="D3456" t="s">
        <v>3480</v>
      </c>
      <c r="E3456" t="s">
        <v>12</v>
      </c>
      <c r="F3456">
        <v>30</v>
      </c>
      <c r="G3456">
        <v>19</v>
      </c>
    </row>
    <row r="3457" hidden="1" spans="1:7">
      <c r="A3457"/>
      <c r="B3457"/>
      <c r="C3457"/>
      <c r="D3457" t="s">
        <v>3481</v>
      </c>
      <c r="E3457" t="s">
        <v>35</v>
      </c>
      <c r="F3457">
        <v>140</v>
      </c>
      <c r="G3457">
        <v>26</v>
      </c>
    </row>
    <row r="3458" hidden="1" spans="1:7">
      <c r="A3458"/>
      <c r="B3458"/>
      <c r="C3458"/>
      <c r="D3458" t="s">
        <v>3482</v>
      </c>
      <c r="E3458" t="s">
        <v>21</v>
      </c>
      <c r="F3458">
        <v>30</v>
      </c>
      <c r="G3458">
        <v>20</v>
      </c>
    </row>
    <row r="3459" hidden="1" spans="1:7">
      <c r="A3459"/>
      <c r="B3459"/>
      <c r="C3459"/>
      <c r="D3459" t="s">
        <v>3483</v>
      </c>
      <c r="E3459" t="s">
        <v>35</v>
      </c>
      <c r="F3459">
        <v>30</v>
      </c>
      <c r="G3459">
        <v>21</v>
      </c>
    </row>
    <row r="3460" hidden="1" spans="1:7">
      <c r="A3460"/>
      <c r="B3460"/>
      <c r="C3460"/>
      <c r="D3460" t="s">
        <v>3484</v>
      </c>
      <c r="E3460" t="s">
        <v>35</v>
      </c>
      <c r="F3460">
        <v>260</v>
      </c>
      <c r="G3460">
        <v>18</v>
      </c>
    </row>
    <row r="3461" hidden="1" spans="1:7">
      <c r="A3461"/>
      <c r="B3461"/>
      <c r="C3461"/>
      <c r="D3461" t="s">
        <v>3485</v>
      </c>
      <c r="E3461" t="s">
        <v>35</v>
      </c>
      <c r="F3461">
        <v>140</v>
      </c>
      <c r="G3461">
        <v>18</v>
      </c>
    </row>
    <row r="3462" hidden="1" spans="1:7">
      <c r="A3462"/>
      <c r="B3462"/>
      <c r="C3462"/>
      <c r="D3462" t="s">
        <v>3486</v>
      </c>
      <c r="E3462" t="s">
        <v>35</v>
      </c>
      <c r="F3462">
        <v>140</v>
      </c>
      <c r="G3462">
        <v>22</v>
      </c>
    </row>
    <row r="3463" hidden="1" spans="1:7">
      <c r="A3463"/>
      <c r="B3463"/>
      <c r="C3463"/>
      <c r="D3463" t="s">
        <v>3487</v>
      </c>
      <c r="E3463" t="s">
        <v>39</v>
      </c>
      <c r="F3463">
        <v>70</v>
      </c>
      <c r="G3463">
        <v>24</v>
      </c>
    </row>
    <row r="3464" hidden="1" spans="1:7">
      <c r="A3464"/>
      <c r="B3464"/>
      <c r="C3464"/>
      <c r="D3464" t="s">
        <v>3488</v>
      </c>
      <c r="E3464" t="s">
        <v>39</v>
      </c>
      <c r="F3464">
        <v>720</v>
      </c>
      <c r="G3464">
        <v>25</v>
      </c>
    </row>
    <row r="3465" hidden="1" spans="1:7">
      <c r="A3465"/>
      <c r="B3465"/>
      <c r="C3465"/>
      <c r="D3465" t="s">
        <v>3489</v>
      </c>
      <c r="E3465" t="s">
        <v>35</v>
      </c>
      <c r="F3465">
        <v>70</v>
      </c>
      <c r="G3465">
        <v>21</v>
      </c>
    </row>
    <row r="3466" hidden="1" spans="1:7">
      <c r="A3466"/>
      <c r="B3466"/>
      <c r="C3466"/>
      <c r="D3466" t="s">
        <v>3473</v>
      </c>
      <c r="E3466" t="s">
        <v>39</v>
      </c>
      <c r="F3466">
        <v>50</v>
      </c>
      <c r="G3466">
        <v>25</v>
      </c>
    </row>
    <row r="3467" hidden="1" spans="1:7">
      <c r="A3467"/>
      <c r="B3467"/>
      <c r="C3467"/>
      <c r="D3467" t="s">
        <v>3490</v>
      </c>
      <c r="E3467" t="s">
        <v>39</v>
      </c>
      <c r="F3467">
        <v>140</v>
      </c>
      <c r="G3467">
        <v>28</v>
      </c>
    </row>
    <row r="3468" hidden="1" spans="1:7">
      <c r="A3468"/>
      <c r="B3468"/>
      <c r="C3468"/>
      <c r="D3468" t="s">
        <v>3491</v>
      </c>
      <c r="E3468" t="s">
        <v>39</v>
      </c>
      <c r="F3468">
        <v>70</v>
      </c>
      <c r="G3468">
        <v>27</v>
      </c>
    </row>
    <row r="3469" hidden="1" spans="1:7">
      <c r="A3469"/>
      <c r="B3469"/>
      <c r="C3469"/>
      <c r="D3469" t="s">
        <v>3492</v>
      </c>
      <c r="E3469" t="s">
        <v>39</v>
      </c>
      <c r="F3469">
        <v>590</v>
      </c>
      <c r="G3469">
        <v>22</v>
      </c>
    </row>
    <row r="3470" hidden="1" spans="1:7">
      <c r="A3470"/>
      <c r="B3470"/>
      <c r="C3470" t="s">
        <v>3493</v>
      </c>
      <c r="D3470"/>
      <c r="E3470"/>
      <c r="F3470">
        <v>2850</v>
      </c>
      <c r="G3470">
        <v>22.55</v>
      </c>
    </row>
    <row r="3471" hidden="1" spans="1:7">
      <c r="A3471"/>
      <c r="B3471"/>
      <c r="C3471" t="s">
        <v>3494</v>
      </c>
      <c r="D3471" t="s">
        <v>3495</v>
      </c>
      <c r="E3471" t="s">
        <v>35</v>
      </c>
      <c r="F3471">
        <v>70</v>
      </c>
      <c r="G3471">
        <v>17</v>
      </c>
    </row>
    <row r="3472" hidden="1" spans="1:7">
      <c r="A3472"/>
      <c r="B3472"/>
      <c r="C3472"/>
      <c r="D3472" t="s">
        <v>3494</v>
      </c>
      <c r="E3472" t="s">
        <v>39</v>
      </c>
      <c r="F3472">
        <v>590</v>
      </c>
      <c r="G3472">
        <v>21</v>
      </c>
    </row>
    <row r="3473" hidden="1" spans="1:7">
      <c r="A3473"/>
      <c r="B3473"/>
      <c r="C3473" t="s">
        <v>3496</v>
      </c>
      <c r="D3473"/>
      <c r="E3473"/>
      <c r="F3473">
        <v>660</v>
      </c>
      <c r="G3473">
        <v>19</v>
      </c>
    </row>
    <row r="3474" hidden="1" spans="1:7">
      <c r="A3474"/>
      <c r="B3474"/>
      <c r="C3474" t="s">
        <v>3497</v>
      </c>
      <c r="D3474" t="s">
        <v>3498</v>
      </c>
      <c r="E3474" t="s">
        <v>96</v>
      </c>
      <c r="F3474">
        <v>30</v>
      </c>
      <c r="G3474">
        <v>9</v>
      </c>
    </row>
    <row r="3475" hidden="1" spans="1:7">
      <c r="A3475"/>
      <c r="B3475"/>
      <c r="C3475"/>
      <c r="D3475" t="s">
        <v>3497</v>
      </c>
      <c r="E3475" t="s">
        <v>39</v>
      </c>
      <c r="F3475">
        <v>880</v>
      </c>
      <c r="G3475">
        <v>25</v>
      </c>
    </row>
    <row r="3476" hidden="1" spans="1:7">
      <c r="A3476"/>
      <c r="B3476"/>
      <c r="C3476" t="s">
        <v>3499</v>
      </c>
      <c r="D3476"/>
      <c r="E3476"/>
      <c r="F3476">
        <v>910</v>
      </c>
      <c r="G3476">
        <v>17</v>
      </c>
    </row>
    <row r="3477" hidden="1" spans="1:7">
      <c r="A3477"/>
      <c r="B3477"/>
      <c r="C3477" t="s">
        <v>3500</v>
      </c>
      <c r="D3477" t="s">
        <v>3501</v>
      </c>
      <c r="E3477" t="s">
        <v>39</v>
      </c>
      <c r="F3477">
        <v>70</v>
      </c>
      <c r="G3477">
        <v>14</v>
      </c>
    </row>
    <row r="3478" hidden="1" spans="1:7">
      <c r="A3478"/>
      <c r="B3478"/>
      <c r="C3478"/>
      <c r="D3478" t="s">
        <v>3500</v>
      </c>
      <c r="E3478" t="s">
        <v>35</v>
      </c>
      <c r="F3478">
        <v>170</v>
      </c>
      <c r="G3478">
        <v>10</v>
      </c>
    </row>
    <row r="3479" hidden="1" spans="1:7">
      <c r="A3479"/>
      <c r="B3479"/>
      <c r="C3479"/>
      <c r="D3479" t="s">
        <v>3502</v>
      </c>
      <c r="E3479" t="s">
        <v>39</v>
      </c>
      <c r="F3479">
        <v>30</v>
      </c>
      <c r="G3479">
        <v>14</v>
      </c>
    </row>
    <row r="3480" hidden="1" spans="1:7">
      <c r="A3480"/>
      <c r="B3480"/>
      <c r="C3480"/>
      <c r="D3480" t="s">
        <v>3503</v>
      </c>
      <c r="E3480" t="s">
        <v>39</v>
      </c>
      <c r="F3480">
        <v>170</v>
      </c>
      <c r="G3480">
        <v>16</v>
      </c>
    </row>
    <row r="3481" hidden="1" spans="1:7">
      <c r="A3481"/>
      <c r="B3481"/>
      <c r="C3481" t="s">
        <v>3504</v>
      </c>
      <c r="D3481"/>
      <c r="E3481"/>
      <c r="F3481">
        <v>440</v>
      </c>
      <c r="G3481">
        <v>13.5</v>
      </c>
    </row>
    <row r="3482" hidden="1" spans="1:7">
      <c r="A3482"/>
      <c r="B3482"/>
      <c r="C3482" t="s">
        <v>3505</v>
      </c>
      <c r="D3482" t="s">
        <v>3506</v>
      </c>
      <c r="E3482" t="s">
        <v>35</v>
      </c>
      <c r="F3482">
        <v>70</v>
      </c>
      <c r="G3482">
        <v>9</v>
      </c>
    </row>
    <row r="3483" hidden="1" spans="1:7">
      <c r="A3483"/>
      <c r="B3483"/>
      <c r="C3483"/>
      <c r="D3483" t="s">
        <v>3505</v>
      </c>
      <c r="E3483" t="s">
        <v>35</v>
      </c>
      <c r="F3483">
        <v>70</v>
      </c>
      <c r="G3483">
        <v>1</v>
      </c>
    </row>
    <row r="3484" hidden="1" spans="1:7">
      <c r="A3484"/>
      <c r="B3484"/>
      <c r="C3484" t="s">
        <v>3507</v>
      </c>
      <c r="D3484"/>
      <c r="E3484"/>
      <c r="F3484">
        <v>140</v>
      </c>
      <c r="G3484">
        <v>5</v>
      </c>
    </row>
    <row r="3485" hidden="1" spans="1:7">
      <c r="A3485"/>
      <c r="B3485"/>
      <c r="C3485" t="s">
        <v>3508</v>
      </c>
      <c r="D3485" t="s">
        <v>3509</v>
      </c>
      <c r="E3485" t="s">
        <v>39</v>
      </c>
      <c r="F3485">
        <v>70</v>
      </c>
      <c r="G3485">
        <v>0</v>
      </c>
    </row>
    <row r="3486" hidden="1" spans="1:7">
      <c r="A3486"/>
      <c r="B3486"/>
      <c r="C3486"/>
      <c r="D3486" t="s">
        <v>3508</v>
      </c>
      <c r="E3486" t="s">
        <v>39</v>
      </c>
      <c r="F3486">
        <v>70</v>
      </c>
      <c r="G3486">
        <v>12</v>
      </c>
    </row>
    <row r="3487" hidden="1" spans="1:7">
      <c r="A3487"/>
      <c r="B3487"/>
      <c r="C3487"/>
      <c r="D3487" t="s">
        <v>3510</v>
      </c>
      <c r="E3487" t="s">
        <v>39</v>
      </c>
      <c r="F3487">
        <v>30</v>
      </c>
      <c r="G3487">
        <v>1</v>
      </c>
    </row>
    <row r="3488" hidden="1" spans="1:7">
      <c r="A3488"/>
      <c r="B3488"/>
      <c r="C3488" t="s">
        <v>3511</v>
      </c>
      <c r="D3488"/>
      <c r="E3488"/>
      <c r="F3488">
        <v>170</v>
      </c>
      <c r="G3488">
        <v>4.33333333333333</v>
      </c>
    </row>
    <row r="3489" hidden="1" spans="1:7">
      <c r="A3489"/>
      <c r="B3489"/>
      <c r="C3489" t="s">
        <v>3512</v>
      </c>
      <c r="D3489" t="s">
        <v>3513</v>
      </c>
      <c r="E3489" t="s">
        <v>39</v>
      </c>
      <c r="F3489">
        <v>90</v>
      </c>
      <c r="G3489">
        <v>17</v>
      </c>
    </row>
    <row r="3490" hidden="1" spans="1:7">
      <c r="A3490"/>
      <c r="B3490"/>
      <c r="C3490"/>
      <c r="D3490" t="s">
        <v>3512</v>
      </c>
      <c r="E3490" t="s">
        <v>39</v>
      </c>
      <c r="F3490">
        <v>110</v>
      </c>
      <c r="G3490">
        <v>18</v>
      </c>
    </row>
    <row r="3491" hidden="1" spans="1:7">
      <c r="A3491"/>
      <c r="B3491"/>
      <c r="C3491" t="s">
        <v>3514</v>
      </c>
      <c r="D3491"/>
      <c r="E3491"/>
      <c r="F3491">
        <v>200</v>
      </c>
      <c r="G3491">
        <v>17.5</v>
      </c>
    </row>
    <row r="3492" hidden="1" spans="1:7">
      <c r="A3492"/>
      <c r="B3492"/>
      <c r="C3492" t="s">
        <v>3515</v>
      </c>
      <c r="D3492" t="s">
        <v>3516</v>
      </c>
      <c r="E3492" t="s">
        <v>35</v>
      </c>
      <c r="F3492">
        <v>70</v>
      </c>
      <c r="G3492">
        <v>6</v>
      </c>
    </row>
    <row r="3493" hidden="1" spans="1:7">
      <c r="A3493"/>
      <c r="B3493"/>
      <c r="C3493"/>
      <c r="D3493" t="s">
        <v>3517</v>
      </c>
      <c r="E3493" t="s">
        <v>39</v>
      </c>
      <c r="F3493">
        <v>260</v>
      </c>
      <c r="G3493">
        <v>12</v>
      </c>
    </row>
    <row r="3494" hidden="1" spans="1:7">
      <c r="A3494"/>
      <c r="B3494"/>
      <c r="C3494"/>
      <c r="D3494" t="s">
        <v>3518</v>
      </c>
      <c r="E3494" t="s">
        <v>39</v>
      </c>
      <c r="F3494">
        <v>90</v>
      </c>
      <c r="G3494">
        <v>13</v>
      </c>
    </row>
    <row r="3495" hidden="1" spans="1:7">
      <c r="A3495"/>
      <c r="B3495"/>
      <c r="C3495"/>
      <c r="D3495" t="s">
        <v>3515</v>
      </c>
      <c r="E3495" t="s">
        <v>39</v>
      </c>
      <c r="F3495">
        <v>320</v>
      </c>
      <c r="G3495">
        <v>13</v>
      </c>
    </row>
    <row r="3496" hidden="1" spans="1:7">
      <c r="A3496"/>
      <c r="B3496"/>
      <c r="C3496"/>
      <c r="D3496" t="s">
        <v>3519</v>
      </c>
      <c r="E3496" t="s">
        <v>39</v>
      </c>
      <c r="F3496">
        <v>210</v>
      </c>
      <c r="G3496">
        <v>12</v>
      </c>
    </row>
    <row r="3497" hidden="1" spans="1:7">
      <c r="A3497"/>
      <c r="B3497"/>
      <c r="C3497" t="s">
        <v>3520</v>
      </c>
      <c r="D3497"/>
      <c r="E3497"/>
      <c r="F3497">
        <v>950</v>
      </c>
      <c r="G3497">
        <v>11.2</v>
      </c>
    </row>
    <row r="3498" hidden="1" spans="1:7">
      <c r="A3498"/>
      <c r="B3498"/>
      <c r="C3498" t="s">
        <v>3521</v>
      </c>
      <c r="D3498" t="s">
        <v>3522</v>
      </c>
      <c r="E3498" t="s">
        <v>39</v>
      </c>
      <c r="F3498">
        <v>390</v>
      </c>
      <c r="G3498">
        <v>10</v>
      </c>
    </row>
    <row r="3499" hidden="1" spans="1:7">
      <c r="A3499"/>
      <c r="B3499"/>
      <c r="C3499"/>
      <c r="D3499" t="s">
        <v>3521</v>
      </c>
      <c r="E3499" t="s">
        <v>96</v>
      </c>
      <c r="F3499">
        <v>260</v>
      </c>
      <c r="G3499">
        <v>7</v>
      </c>
    </row>
    <row r="3500" hidden="1" spans="1:7">
      <c r="A3500"/>
      <c r="B3500"/>
      <c r="C3500" t="s">
        <v>3523</v>
      </c>
      <c r="D3500"/>
      <c r="E3500"/>
      <c r="F3500">
        <v>650</v>
      </c>
      <c r="G3500">
        <v>8.5</v>
      </c>
    </row>
    <row r="3501" hidden="1" spans="1:7">
      <c r="A3501"/>
      <c r="B3501"/>
      <c r="C3501" t="s">
        <v>3524</v>
      </c>
      <c r="D3501" t="s">
        <v>3525</v>
      </c>
      <c r="E3501" t="s">
        <v>35</v>
      </c>
      <c r="F3501">
        <v>40</v>
      </c>
      <c r="G3501">
        <v>9</v>
      </c>
    </row>
    <row r="3502" hidden="1" spans="1:7">
      <c r="A3502"/>
      <c r="B3502"/>
      <c r="C3502"/>
      <c r="D3502" t="s">
        <v>3524</v>
      </c>
      <c r="E3502" t="s">
        <v>35</v>
      </c>
      <c r="F3502">
        <v>40</v>
      </c>
      <c r="G3502">
        <v>8</v>
      </c>
    </row>
    <row r="3503" hidden="1" spans="1:7">
      <c r="A3503"/>
      <c r="B3503"/>
      <c r="C3503" t="s">
        <v>3526</v>
      </c>
      <c r="D3503"/>
      <c r="E3503"/>
      <c r="F3503">
        <v>80</v>
      </c>
      <c r="G3503">
        <v>8.5</v>
      </c>
    </row>
    <row r="3504" hidden="1" spans="1:7">
      <c r="A3504"/>
      <c r="B3504"/>
      <c r="C3504" t="s">
        <v>3527</v>
      </c>
      <c r="D3504" t="s">
        <v>3528</v>
      </c>
      <c r="E3504" t="s">
        <v>35</v>
      </c>
      <c r="F3504">
        <v>110</v>
      </c>
      <c r="G3504">
        <v>17</v>
      </c>
    </row>
    <row r="3505" hidden="1" spans="1:7">
      <c r="A3505"/>
      <c r="B3505"/>
      <c r="C3505"/>
      <c r="D3505" t="s">
        <v>3529</v>
      </c>
      <c r="E3505" t="s">
        <v>39</v>
      </c>
      <c r="F3505">
        <v>30</v>
      </c>
      <c r="G3505">
        <v>16</v>
      </c>
    </row>
    <row r="3506" hidden="1" spans="1:7">
      <c r="A3506"/>
      <c r="B3506"/>
      <c r="C3506"/>
      <c r="D3506" t="s">
        <v>3527</v>
      </c>
      <c r="E3506" t="s">
        <v>39</v>
      </c>
      <c r="F3506">
        <v>30</v>
      </c>
      <c r="G3506">
        <v>5</v>
      </c>
    </row>
    <row r="3507" hidden="1" spans="1:7">
      <c r="A3507"/>
      <c r="B3507"/>
      <c r="C3507" t="s">
        <v>3530</v>
      </c>
      <c r="D3507"/>
      <c r="E3507"/>
      <c r="F3507">
        <v>170</v>
      </c>
      <c r="G3507">
        <v>12.6666666666667</v>
      </c>
    </row>
    <row r="3508" hidden="1" spans="1:7">
      <c r="A3508"/>
      <c r="B3508"/>
      <c r="C3508" t="s">
        <v>3531</v>
      </c>
      <c r="D3508" t="s">
        <v>3531</v>
      </c>
      <c r="E3508" t="s">
        <v>39</v>
      </c>
      <c r="F3508">
        <v>30</v>
      </c>
      <c r="G3508">
        <v>15</v>
      </c>
    </row>
    <row r="3509" hidden="1" spans="1:7">
      <c r="A3509"/>
      <c r="B3509"/>
      <c r="C3509"/>
      <c r="D3509" t="s">
        <v>3532</v>
      </c>
      <c r="E3509" t="s">
        <v>39</v>
      </c>
      <c r="F3509">
        <v>30</v>
      </c>
      <c r="G3509">
        <v>15</v>
      </c>
    </row>
    <row r="3510" hidden="1" spans="1:7">
      <c r="A3510"/>
      <c r="B3510"/>
      <c r="C3510" t="s">
        <v>3533</v>
      </c>
      <c r="D3510"/>
      <c r="E3510"/>
      <c r="F3510">
        <v>60</v>
      </c>
      <c r="G3510">
        <v>15</v>
      </c>
    </row>
    <row r="3511" hidden="1" spans="1:7">
      <c r="A3511"/>
      <c r="B3511"/>
      <c r="C3511" t="s">
        <v>3534</v>
      </c>
      <c r="D3511" t="s">
        <v>3535</v>
      </c>
      <c r="E3511" t="s">
        <v>35</v>
      </c>
      <c r="F3511">
        <v>110</v>
      </c>
      <c r="G3511">
        <v>10</v>
      </c>
    </row>
    <row r="3512" hidden="1" spans="1:7">
      <c r="A3512"/>
      <c r="B3512"/>
      <c r="C3512"/>
      <c r="D3512" t="s">
        <v>3536</v>
      </c>
      <c r="E3512" t="s">
        <v>39</v>
      </c>
      <c r="F3512">
        <v>70</v>
      </c>
      <c r="G3512">
        <v>12</v>
      </c>
    </row>
    <row r="3513" hidden="1" spans="1:7">
      <c r="A3513"/>
      <c r="B3513"/>
      <c r="C3513"/>
      <c r="D3513" t="s">
        <v>3537</v>
      </c>
      <c r="E3513" t="s">
        <v>39</v>
      </c>
      <c r="F3513">
        <v>110</v>
      </c>
      <c r="G3513">
        <v>14</v>
      </c>
    </row>
    <row r="3514" hidden="1" spans="1:7">
      <c r="A3514"/>
      <c r="B3514"/>
      <c r="C3514"/>
      <c r="D3514" t="s">
        <v>3538</v>
      </c>
      <c r="E3514" t="s">
        <v>39</v>
      </c>
      <c r="F3514">
        <v>70</v>
      </c>
      <c r="G3514">
        <v>12</v>
      </c>
    </row>
    <row r="3515" hidden="1" spans="1:7">
      <c r="A3515"/>
      <c r="B3515"/>
      <c r="C3515"/>
      <c r="D3515" t="s">
        <v>3539</v>
      </c>
      <c r="E3515" t="s">
        <v>39</v>
      </c>
      <c r="F3515">
        <v>70</v>
      </c>
      <c r="G3515">
        <v>9</v>
      </c>
    </row>
    <row r="3516" hidden="1" spans="1:7">
      <c r="A3516"/>
      <c r="B3516"/>
      <c r="C3516"/>
      <c r="D3516" t="s">
        <v>3534</v>
      </c>
      <c r="E3516" t="s">
        <v>35</v>
      </c>
      <c r="F3516">
        <v>70</v>
      </c>
      <c r="G3516">
        <v>5</v>
      </c>
    </row>
    <row r="3517" hidden="1" spans="1:7">
      <c r="A3517"/>
      <c r="B3517"/>
      <c r="C3517"/>
      <c r="D3517" t="s">
        <v>3540</v>
      </c>
      <c r="E3517" t="s">
        <v>39</v>
      </c>
      <c r="F3517">
        <v>40</v>
      </c>
      <c r="G3517">
        <v>8</v>
      </c>
    </row>
    <row r="3518" hidden="1" spans="1:7">
      <c r="A3518"/>
      <c r="B3518"/>
      <c r="C3518" t="s">
        <v>3541</v>
      </c>
      <c r="D3518"/>
      <c r="E3518"/>
      <c r="F3518">
        <v>540</v>
      </c>
      <c r="G3518">
        <v>10</v>
      </c>
    </row>
    <row r="3519" hidden="1" spans="1:7">
      <c r="A3519"/>
      <c r="B3519"/>
      <c r="C3519" t="s">
        <v>3542</v>
      </c>
      <c r="D3519" t="s">
        <v>3543</v>
      </c>
      <c r="E3519" t="s">
        <v>39</v>
      </c>
      <c r="F3519">
        <v>70</v>
      </c>
      <c r="G3519">
        <v>5</v>
      </c>
    </row>
    <row r="3520" hidden="1" spans="1:7">
      <c r="A3520"/>
      <c r="B3520"/>
      <c r="C3520"/>
      <c r="D3520" t="s">
        <v>3544</v>
      </c>
      <c r="E3520" t="s">
        <v>39</v>
      </c>
      <c r="F3520">
        <v>90</v>
      </c>
      <c r="G3520">
        <v>13</v>
      </c>
    </row>
    <row r="3521" hidden="1" spans="1:7">
      <c r="A3521"/>
      <c r="B3521"/>
      <c r="C3521"/>
      <c r="D3521" t="s">
        <v>3545</v>
      </c>
      <c r="E3521" t="s">
        <v>39</v>
      </c>
      <c r="F3521">
        <v>140</v>
      </c>
      <c r="G3521">
        <v>11</v>
      </c>
    </row>
    <row r="3522" hidden="1" spans="1:7">
      <c r="A3522"/>
      <c r="B3522"/>
      <c r="C3522"/>
      <c r="D3522" t="s">
        <v>3542</v>
      </c>
      <c r="E3522" t="s">
        <v>39</v>
      </c>
      <c r="F3522">
        <v>110</v>
      </c>
      <c r="G3522">
        <v>7</v>
      </c>
    </row>
    <row r="3523" hidden="1" spans="1:7">
      <c r="A3523"/>
      <c r="B3523"/>
      <c r="C3523"/>
      <c r="D3523" t="s">
        <v>3546</v>
      </c>
      <c r="E3523" t="s">
        <v>39</v>
      </c>
      <c r="F3523">
        <v>70</v>
      </c>
      <c r="G3523">
        <v>18</v>
      </c>
    </row>
    <row r="3524" hidden="1" spans="1:7">
      <c r="A3524"/>
      <c r="B3524"/>
      <c r="C3524" t="s">
        <v>3547</v>
      </c>
      <c r="D3524"/>
      <c r="E3524"/>
      <c r="F3524">
        <v>480</v>
      </c>
      <c r="G3524">
        <v>10.8</v>
      </c>
    </row>
    <row r="3525" hidden="1" spans="1:7">
      <c r="A3525"/>
      <c r="B3525"/>
      <c r="C3525" t="s">
        <v>3548</v>
      </c>
      <c r="D3525" t="s">
        <v>3549</v>
      </c>
      <c r="E3525" t="s">
        <v>35</v>
      </c>
      <c r="F3525">
        <v>140</v>
      </c>
      <c r="G3525">
        <v>10</v>
      </c>
    </row>
    <row r="3526" hidden="1" spans="1:7">
      <c r="A3526"/>
      <c r="B3526"/>
      <c r="C3526"/>
      <c r="D3526" t="s">
        <v>3550</v>
      </c>
      <c r="E3526" t="s">
        <v>35</v>
      </c>
      <c r="F3526">
        <v>210</v>
      </c>
      <c r="G3526">
        <v>11</v>
      </c>
    </row>
    <row r="3527" hidden="1" spans="1:7">
      <c r="A3527"/>
      <c r="B3527"/>
      <c r="C3527"/>
      <c r="D3527" t="s">
        <v>3551</v>
      </c>
      <c r="E3527" t="s">
        <v>35</v>
      </c>
      <c r="F3527">
        <v>390</v>
      </c>
      <c r="G3527">
        <v>11</v>
      </c>
    </row>
    <row r="3528" hidden="1" spans="1:7">
      <c r="A3528"/>
      <c r="B3528"/>
      <c r="C3528"/>
      <c r="D3528" t="s">
        <v>3552</v>
      </c>
      <c r="E3528" t="s">
        <v>35</v>
      </c>
      <c r="F3528">
        <v>210</v>
      </c>
      <c r="G3528">
        <v>17</v>
      </c>
    </row>
    <row r="3529" hidden="1" spans="1:7">
      <c r="A3529"/>
      <c r="B3529"/>
      <c r="C3529"/>
      <c r="D3529" t="s">
        <v>3553</v>
      </c>
      <c r="E3529" t="s">
        <v>35</v>
      </c>
      <c r="F3529">
        <v>210</v>
      </c>
      <c r="G3529">
        <v>15</v>
      </c>
    </row>
    <row r="3530" hidden="1" spans="1:7">
      <c r="A3530"/>
      <c r="B3530"/>
      <c r="C3530"/>
      <c r="D3530" t="s">
        <v>3554</v>
      </c>
      <c r="E3530" t="s">
        <v>35</v>
      </c>
      <c r="F3530">
        <v>260</v>
      </c>
      <c r="G3530">
        <v>15</v>
      </c>
    </row>
    <row r="3531" hidden="1" spans="1:7">
      <c r="A3531"/>
      <c r="B3531"/>
      <c r="C3531"/>
      <c r="D3531" t="s">
        <v>3555</v>
      </c>
      <c r="E3531" t="s">
        <v>35</v>
      </c>
      <c r="F3531">
        <v>390</v>
      </c>
      <c r="G3531">
        <v>1</v>
      </c>
    </row>
    <row r="3532" hidden="1" spans="1:7">
      <c r="A3532"/>
      <c r="B3532"/>
      <c r="C3532"/>
      <c r="D3532" t="s">
        <v>3556</v>
      </c>
      <c r="E3532" t="s">
        <v>35</v>
      </c>
      <c r="F3532">
        <v>590</v>
      </c>
      <c r="G3532">
        <v>15</v>
      </c>
    </row>
    <row r="3533" hidden="1" spans="1:7">
      <c r="A3533"/>
      <c r="B3533"/>
      <c r="C3533"/>
      <c r="D3533" t="s">
        <v>3557</v>
      </c>
      <c r="E3533" t="s">
        <v>35</v>
      </c>
      <c r="F3533">
        <v>210</v>
      </c>
      <c r="G3533">
        <v>9</v>
      </c>
    </row>
    <row r="3534" hidden="1" spans="1:7">
      <c r="A3534"/>
      <c r="B3534"/>
      <c r="C3534"/>
      <c r="D3534" t="s">
        <v>3558</v>
      </c>
      <c r="E3534" t="s">
        <v>35</v>
      </c>
      <c r="F3534">
        <v>110</v>
      </c>
      <c r="G3534">
        <v>15</v>
      </c>
    </row>
    <row r="3535" hidden="1" spans="1:7">
      <c r="A3535"/>
      <c r="B3535"/>
      <c r="C3535"/>
      <c r="D3535" t="s">
        <v>3559</v>
      </c>
      <c r="E3535" t="s">
        <v>35</v>
      </c>
      <c r="F3535">
        <v>90</v>
      </c>
      <c r="G3535">
        <v>10</v>
      </c>
    </row>
    <row r="3536" hidden="1" spans="1:7">
      <c r="A3536"/>
      <c r="B3536"/>
      <c r="C3536"/>
      <c r="D3536" t="s">
        <v>3560</v>
      </c>
      <c r="E3536" t="s">
        <v>35</v>
      </c>
      <c r="F3536">
        <v>90</v>
      </c>
      <c r="G3536">
        <v>11</v>
      </c>
    </row>
    <row r="3537" hidden="1" spans="1:7">
      <c r="A3537"/>
      <c r="B3537"/>
      <c r="C3537"/>
      <c r="D3537" t="s">
        <v>3561</v>
      </c>
      <c r="E3537" t="s">
        <v>35</v>
      </c>
      <c r="F3537">
        <v>40</v>
      </c>
      <c r="G3537">
        <v>8</v>
      </c>
    </row>
    <row r="3538" hidden="1" spans="1:7">
      <c r="A3538"/>
      <c r="B3538"/>
      <c r="C3538"/>
      <c r="D3538" t="s">
        <v>3562</v>
      </c>
      <c r="E3538" t="s">
        <v>35</v>
      </c>
      <c r="F3538">
        <v>320</v>
      </c>
      <c r="G3538">
        <v>14</v>
      </c>
    </row>
    <row r="3539" hidden="1" spans="1:7">
      <c r="A3539"/>
      <c r="B3539"/>
      <c r="C3539"/>
      <c r="D3539" t="s">
        <v>3563</v>
      </c>
      <c r="E3539" t="s">
        <v>35</v>
      </c>
      <c r="F3539">
        <v>170</v>
      </c>
      <c r="G3539">
        <v>11</v>
      </c>
    </row>
    <row r="3540" hidden="1" spans="1:7">
      <c r="A3540"/>
      <c r="B3540"/>
      <c r="C3540"/>
      <c r="D3540" t="s">
        <v>3564</v>
      </c>
      <c r="E3540" t="s">
        <v>35</v>
      </c>
      <c r="F3540">
        <v>140</v>
      </c>
      <c r="G3540">
        <v>16</v>
      </c>
    </row>
    <row r="3541" hidden="1" spans="1:7">
      <c r="A3541"/>
      <c r="B3541"/>
      <c r="C3541"/>
      <c r="D3541" t="s">
        <v>3565</v>
      </c>
      <c r="E3541" t="s">
        <v>35</v>
      </c>
      <c r="F3541">
        <v>210</v>
      </c>
      <c r="G3541">
        <v>15</v>
      </c>
    </row>
    <row r="3542" hidden="1" spans="1:7">
      <c r="A3542"/>
      <c r="B3542"/>
      <c r="C3542"/>
      <c r="D3542" t="s">
        <v>3566</v>
      </c>
      <c r="E3542" t="s">
        <v>35</v>
      </c>
      <c r="F3542">
        <v>140</v>
      </c>
      <c r="G3542">
        <v>13</v>
      </c>
    </row>
    <row r="3543" hidden="1" spans="1:7">
      <c r="A3543"/>
      <c r="B3543"/>
      <c r="C3543"/>
      <c r="D3543" t="s">
        <v>3567</v>
      </c>
      <c r="E3543" t="s">
        <v>35</v>
      </c>
      <c r="F3543">
        <v>40</v>
      </c>
      <c r="G3543">
        <v>15</v>
      </c>
    </row>
    <row r="3544" hidden="1" spans="1:7">
      <c r="A3544"/>
      <c r="B3544"/>
      <c r="C3544"/>
      <c r="D3544" t="s">
        <v>3568</v>
      </c>
      <c r="E3544" t="s">
        <v>35</v>
      </c>
      <c r="F3544">
        <v>140</v>
      </c>
      <c r="G3544">
        <v>14</v>
      </c>
    </row>
    <row r="3545" hidden="1" spans="1:7">
      <c r="A3545"/>
      <c r="B3545"/>
      <c r="C3545"/>
      <c r="D3545" t="s">
        <v>3569</v>
      </c>
      <c r="E3545" t="s">
        <v>35</v>
      </c>
      <c r="F3545">
        <v>260</v>
      </c>
      <c r="G3545">
        <v>18</v>
      </c>
    </row>
    <row r="3546" hidden="1" spans="1:7">
      <c r="A3546"/>
      <c r="B3546"/>
      <c r="C3546"/>
      <c r="D3546" t="s">
        <v>3570</v>
      </c>
      <c r="E3546" t="s">
        <v>35</v>
      </c>
      <c r="F3546">
        <v>210</v>
      </c>
      <c r="G3546">
        <v>2</v>
      </c>
    </row>
    <row r="3547" hidden="1" spans="1:7">
      <c r="A3547"/>
      <c r="B3547"/>
      <c r="C3547"/>
      <c r="D3547" t="s">
        <v>3571</v>
      </c>
      <c r="E3547" t="s">
        <v>35</v>
      </c>
      <c r="F3547">
        <v>880</v>
      </c>
      <c r="G3547">
        <v>26</v>
      </c>
    </row>
    <row r="3548" hidden="1" spans="1:7">
      <c r="A3548"/>
      <c r="B3548"/>
      <c r="C3548"/>
      <c r="D3548" t="s">
        <v>3572</v>
      </c>
      <c r="E3548" t="s">
        <v>35</v>
      </c>
      <c r="F3548">
        <v>880</v>
      </c>
      <c r="G3548">
        <v>13</v>
      </c>
    </row>
    <row r="3549" hidden="1" spans="1:7">
      <c r="A3549"/>
      <c r="B3549"/>
      <c r="C3549"/>
      <c r="D3549" t="s">
        <v>3573</v>
      </c>
      <c r="E3549" t="s">
        <v>35</v>
      </c>
      <c r="F3549">
        <v>320</v>
      </c>
      <c r="G3549">
        <v>13</v>
      </c>
    </row>
    <row r="3550" hidden="1" spans="1:7">
      <c r="A3550"/>
      <c r="B3550"/>
      <c r="C3550"/>
      <c r="D3550" t="s">
        <v>3574</v>
      </c>
      <c r="E3550" t="s">
        <v>35</v>
      </c>
      <c r="F3550">
        <v>170</v>
      </c>
      <c r="G3550">
        <v>11</v>
      </c>
    </row>
    <row r="3551" hidden="1" spans="1:7">
      <c r="A3551"/>
      <c r="B3551"/>
      <c r="C3551"/>
      <c r="D3551" t="s">
        <v>3575</v>
      </c>
      <c r="E3551" t="s">
        <v>35</v>
      </c>
      <c r="F3551">
        <v>210</v>
      </c>
      <c r="G3551">
        <v>14</v>
      </c>
    </row>
    <row r="3552" hidden="1" spans="1:7">
      <c r="A3552"/>
      <c r="B3552"/>
      <c r="C3552"/>
      <c r="D3552" t="s">
        <v>3576</v>
      </c>
      <c r="E3552" t="s">
        <v>35</v>
      </c>
      <c r="F3552">
        <v>720</v>
      </c>
      <c r="G3552">
        <v>13</v>
      </c>
    </row>
    <row r="3553" hidden="1" spans="1:7">
      <c r="A3553"/>
      <c r="B3553"/>
      <c r="C3553"/>
      <c r="D3553" t="s">
        <v>3548</v>
      </c>
      <c r="E3553" t="s">
        <v>35</v>
      </c>
      <c r="F3553">
        <v>590</v>
      </c>
      <c r="G3553">
        <v>0</v>
      </c>
    </row>
    <row r="3554" hidden="1" spans="1:7">
      <c r="A3554"/>
      <c r="B3554"/>
      <c r="C3554"/>
      <c r="D3554" t="s">
        <v>3577</v>
      </c>
      <c r="E3554" t="s">
        <v>35</v>
      </c>
      <c r="F3554">
        <v>210</v>
      </c>
      <c r="G3554">
        <v>10</v>
      </c>
    </row>
    <row r="3555" hidden="1" spans="1:7">
      <c r="A3555"/>
      <c r="B3555"/>
      <c r="C3555" t="s">
        <v>3578</v>
      </c>
      <c r="D3555"/>
      <c r="E3555"/>
      <c r="F3555">
        <v>8550</v>
      </c>
      <c r="G3555">
        <v>12.2</v>
      </c>
    </row>
    <row r="3556" hidden="1" spans="1:7">
      <c r="A3556"/>
      <c r="B3556"/>
      <c r="C3556" t="s">
        <v>3579</v>
      </c>
      <c r="D3556" t="s">
        <v>3580</v>
      </c>
      <c r="E3556" t="s">
        <v>39</v>
      </c>
      <c r="F3556">
        <v>50</v>
      </c>
      <c r="G3556">
        <v>2</v>
      </c>
    </row>
    <row r="3557" hidden="1" spans="1:7">
      <c r="A3557"/>
      <c r="B3557"/>
      <c r="C3557"/>
      <c r="D3557" t="s">
        <v>3581</v>
      </c>
      <c r="E3557" t="s">
        <v>39</v>
      </c>
      <c r="F3557">
        <v>50</v>
      </c>
      <c r="G3557">
        <v>1</v>
      </c>
    </row>
    <row r="3558" hidden="1" spans="1:7">
      <c r="A3558"/>
      <c r="B3558"/>
      <c r="C3558"/>
      <c r="D3558" t="s">
        <v>3579</v>
      </c>
      <c r="E3558" t="s">
        <v>39</v>
      </c>
      <c r="F3558">
        <v>70</v>
      </c>
      <c r="G3558">
        <v>2</v>
      </c>
    </row>
    <row r="3559" hidden="1" spans="1:7">
      <c r="A3559"/>
      <c r="B3559"/>
      <c r="C3559" t="s">
        <v>3582</v>
      </c>
      <c r="D3559"/>
      <c r="E3559"/>
      <c r="F3559">
        <v>170</v>
      </c>
      <c r="G3559">
        <v>1.66666666666667</v>
      </c>
    </row>
    <row r="3560" hidden="1" spans="1:7">
      <c r="A3560"/>
      <c r="B3560"/>
      <c r="C3560" t="s">
        <v>3583</v>
      </c>
      <c r="D3560" t="s">
        <v>3583</v>
      </c>
      <c r="E3560" t="s">
        <v>39</v>
      </c>
      <c r="F3560">
        <v>590</v>
      </c>
      <c r="G3560">
        <v>18</v>
      </c>
    </row>
    <row r="3561" hidden="1" spans="1:7">
      <c r="A3561"/>
      <c r="B3561"/>
      <c r="C3561"/>
      <c r="D3561" t="s">
        <v>3584</v>
      </c>
      <c r="E3561" t="s">
        <v>12</v>
      </c>
      <c r="F3561">
        <v>170</v>
      </c>
      <c r="G3561">
        <v>29</v>
      </c>
    </row>
    <row r="3562" hidden="1" spans="1:7">
      <c r="A3562"/>
      <c r="B3562"/>
      <c r="C3562" t="s">
        <v>3585</v>
      </c>
      <c r="D3562"/>
      <c r="E3562"/>
      <c r="F3562">
        <v>760</v>
      </c>
      <c r="G3562">
        <v>23.5</v>
      </c>
    </row>
    <row r="3563" hidden="1" spans="1:7">
      <c r="A3563"/>
      <c r="B3563"/>
      <c r="C3563" t="s">
        <v>3586</v>
      </c>
      <c r="D3563" t="s">
        <v>3587</v>
      </c>
      <c r="E3563" t="s">
        <v>39</v>
      </c>
      <c r="F3563">
        <v>140</v>
      </c>
      <c r="G3563">
        <v>7</v>
      </c>
    </row>
    <row r="3564" hidden="1" spans="1:7">
      <c r="A3564"/>
      <c r="B3564"/>
      <c r="C3564"/>
      <c r="D3564" t="s">
        <v>3588</v>
      </c>
      <c r="E3564" t="s">
        <v>39</v>
      </c>
      <c r="F3564">
        <v>70</v>
      </c>
      <c r="G3564">
        <v>36</v>
      </c>
    </row>
    <row r="3565" hidden="1" spans="1:7">
      <c r="A3565"/>
      <c r="B3565"/>
      <c r="C3565"/>
      <c r="D3565" t="s">
        <v>3589</v>
      </c>
      <c r="E3565" t="s">
        <v>39</v>
      </c>
      <c r="F3565">
        <v>70</v>
      </c>
      <c r="G3565">
        <v>20</v>
      </c>
    </row>
    <row r="3566" hidden="1" spans="1:7">
      <c r="A3566"/>
      <c r="B3566"/>
      <c r="C3566"/>
      <c r="D3566" t="s">
        <v>3590</v>
      </c>
      <c r="E3566" t="s">
        <v>39</v>
      </c>
      <c r="F3566">
        <v>70</v>
      </c>
      <c r="G3566">
        <v>6</v>
      </c>
    </row>
    <row r="3567" hidden="1" spans="1:7">
      <c r="A3567"/>
      <c r="B3567"/>
      <c r="C3567"/>
      <c r="D3567" t="s">
        <v>3591</v>
      </c>
      <c r="E3567" t="s">
        <v>39</v>
      </c>
      <c r="F3567">
        <v>90</v>
      </c>
      <c r="G3567">
        <v>6</v>
      </c>
    </row>
    <row r="3568" hidden="1" spans="1:7">
      <c r="A3568"/>
      <c r="B3568"/>
      <c r="C3568"/>
      <c r="D3568" t="s">
        <v>3592</v>
      </c>
      <c r="E3568" t="s">
        <v>39</v>
      </c>
      <c r="F3568">
        <v>210</v>
      </c>
      <c r="G3568">
        <v>10</v>
      </c>
    </row>
    <row r="3569" hidden="1" spans="1:7">
      <c r="A3569"/>
      <c r="B3569"/>
      <c r="C3569"/>
      <c r="D3569" t="s">
        <v>3593</v>
      </c>
      <c r="E3569" t="s">
        <v>39</v>
      </c>
      <c r="F3569">
        <v>170</v>
      </c>
      <c r="G3569">
        <v>7</v>
      </c>
    </row>
    <row r="3570" hidden="1" spans="1:7">
      <c r="A3570"/>
      <c r="B3570"/>
      <c r="C3570"/>
      <c r="D3570" t="s">
        <v>3586</v>
      </c>
      <c r="E3570" t="s">
        <v>39</v>
      </c>
      <c r="F3570">
        <v>170</v>
      </c>
      <c r="G3570">
        <v>17</v>
      </c>
    </row>
    <row r="3571" hidden="1" spans="1:7">
      <c r="A3571"/>
      <c r="B3571"/>
      <c r="C3571" t="s">
        <v>3594</v>
      </c>
      <c r="D3571"/>
      <c r="E3571"/>
      <c r="F3571">
        <v>990</v>
      </c>
      <c r="G3571">
        <v>13.625</v>
      </c>
    </row>
    <row r="3572" hidden="1" spans="1:7">
      <c r="A3572"/>
      <c r="B3572"/>
      <c r="C3572" t="s">
        <v>3595</v>
      </c>
      <c r="D3572" t="s">
        <v>3596</v>
      </c>
      <c r="E3572" t="s">
        <v>39</v>
      </c>
      <c r="F3572">
        <v>30</v>
      </c>
      <c r="G3572">
        <v>15</v>
      </c>
    </row>
    <row r="3573" hidden="1" spans="1:7">
      <c r="A3573"/>
      <c r="B3573"/>
      <c r="C3573"/>
      <c r="D3573" t="s">
        <v>3595</v>
      </c>
      <c r="E3573" t="s">
        <v>39</v>
      </c>
      <c r="F3573">
        <v>110</v>
      </c>
      <c r="G3573">
        <v>7</v>
      </c>
    </row>
    <row r="3574" hidden="1" spans="1:7">
      <c r="A3574"/>
      <c r="B3574"/>
      <c r="C3574"/>
      <c r="D3574" t="s">
        <v>3597</v>
      </c>
      <c r="E3574" t="s">
        <v>39</v>
      </c>
      <c r="F3574">
        <v>90</v>
      </c>
      <c r="G3574">
        <v>15</v>
      </c>
    </row>
    <row r="3575" hidden="1" spans="1:7">
      <c r="A3575"/>
      <c r="B3575"/>
      <c r="C3575" t="s">
        <v>3598</v>
      </c>
      <c r="D3575"/>
      <c r="E3575"/>
      <c r="F3575">
        <v>230</v>
      </c>
      <c r="G3575">
        <v>12.3333333333333</v>
      </c>
    </row>
    <row r="3576" hidden="1" spans="1:7">
      <c r="A3576"/>
      <c r="B3576"/>
      <c r="C3576" t="s">
        <v>3599</v>
      </c>
      <c r="D3576" t="s">
        <v>3600</v>
      </c>
      <c r="E3576" t="s">
        <v>12</v>
      </c>
      <c r="F3576">
        <v>30</v>
      </c>
      <c r="G3576">
        <v>19</v>
      </c>
    </row>
    <row r="3577" hidden="1" spans="1:7">
      <c r="A3577"/>
      <c r="B3577"/>
      <c r="C3577"/>
      <c r="D3577" t="s">
        <v>3601</v>
      </c>
      <c r="E3577" t="s">
        <v>12</v>
      </c>
      <c r="F3577">
        <v>140</v>
      </c>
      <c r="G3577">
        <v>37</v>
      </c>
    </row>
    <row r="3578" hidden="1" spans="1:7">
      <c r="A3578"/>
      <c r="B3578"/>
      <c r="C3578"/>
      <c r="D3578" t="s">
        <v>3602</v>
      </c>
      <c r="E3578" t="s">
        <v>39</v>
      </c>
      <c r="F3578">
        <v>30</v>
      </c>
      <c r="G3578">
        <v>22</v>
      </c>
    </row>
    <row r="3579" hidden="1" spans="1:7">
      <c r="A3579"/>
      <c r="B3579"/>
      <c r="C3579"/>
      <c r="D3579" t="s">
        <v>3603</v>
      </c>
      <c r="E3579" t="s">
        <v>39</v>
      </c>
      <c r="F3579">
        <v>320</v>
      </c>
      <c r="G3579">
        <v>14</v>
      </c>
    </row>
    <row r="3580" hidden="1" spans="1:7">
      <c r="A3580"/>
      <c r="B3580"/>
      <c r="C3580"/>
      <c r="D3580" t="s">
        <v>3604</v>
      </c>
      <c r="E3580" t="s">
        <v>12</v>
      </c>
      <c r="F3580">
        <v>1000</v>
      </c>
      <c r="G3580">
        <v>23</v>
      </c>
    </row>
    <row r="3581" hidden="1" spans="1:7">
      <c r="A3581"/>
      <c r="B3581"/>
      <c r="C3581"/>
      <c r="D3581" t="s">
        <v>3605</v>
      </c>
      <c r="E3581" t="s">
        <v>39</v>
      </c>
      <c r="F3581">
        <v>1600</v>
      </c>
      <c r="G3581">
        <v>30</v>
      </c>
    </row>
    <row r="3582" hidden="1" spans="1:7">
      <c r="A3582"/>
      <c r="B3582"/>
      <c r="C3582"/>
      <c r="D3582" t="s">
        <v>3606</v>
      </c>
      <c r="E3582" t="s">
        <v>12</v>
      </c>
      <c r="F3582">
        <v>260</v>
      </c>
      <c r="G3582">
        <v>24</v>
      </c>
    </row>
    <row r="3583" hidden="1" spans="1:7">
      <c r="A3583"/>
      <c r="B3583"/>
      <c r="C3583"/>
      <c r="D3583" t="s">
        <v>3607</v>
      </c>
      <c r="E3583" t="s">
        <v>12</v>
      </c>
      <c r="F3583">
        <v>1300</v>
      </c>
      <c r="G3583">
        <v>24</v>
      </c>
    </row>
    <row r="3584" hidden="1" spans="1:7">
      <c r="A3584"/>
      <c r="B3584"/>
      <c r="C3584"/>
      <c r="D3584" t="s">
        <v>3608</v>
      </c>
      <c r="E3584" t="s">
        <v>12</v>
      </c>
      <c r="F3584">
        <v>260</v>
      </c>
      <c r="G3584">
        <v>22</v>
      </c>
    </row>
    <row r="3585" hidden="1" spans="1:7">
      <c r="A3585"/>
      <c r="B3585"/>
      <c r="C3585"/>
      <c r="D3585" t="s">
        <v>3609</v>
      </c>
      <c r="E3585" t="s">
        <v>35</v>
      </c>
      <c r="F3585">
        <v>110</v>
      </c>
      <c r="G3585">
        <v>41</v>
      </c>
    </row>
    <row r="3586" hidden="1" spans="1:7">
      <c r="A3586"/>
      <c r="B3586"/>
      <c r="C3586"/>
      <c r="D3586" t="s">
        <v>3599</v>
      </c>
      <c r="E3586" t="s">
        <v>39</v>
      </c>
      <c r="F3586">
        <v>390</v>
      </c>
      <c r="G3586">
        <v>25</v>
      </c>
    </row>
    <row r="3587" hidden="1" spans="1:7">
      <c r="A3587"/>
      <c r="B3587"/>
      <c r="C3587"/>
      <c r="D3587" t="s">
        <v>3610</v>
      </c>
      <c r="E3587" t="s">
        <v>12</v>
      </c>
      <c r="F3587">
        <v>210</v>
      </c>
      <c r="G3587">
        <v>26</v>
      </c>
    </row>
    <row r="3588" hidden="1" spans="1:7">
      <c r="A3588"/>
      <c r="B3588"/>
      <c r="C3588" t="s">
        <v>3611</v>
      </c>
      <c r="D3588"/>
      <c r="E3588"/>
      <c r="F3588">
        <v>5650</v>
      </c>
      <c r="G3588">
        <v>25.5833333333333</v>
      </c>
    </row>
    <row r="3589" ht="14.4" spans="1:7">
      <c r="A3589" t="s">
        <v>3612</v>
      </c>
      <c r="B3589"/>
      <c r="C3589"/>
      <c r="D3589"/>
      <c r="E3589"/>
      <c r="F3589">
        <v>152880</v>
      </c>
      <c r="G3589">
        <v>17.3576826196474</v>
      </c>
    </row>
    <row r="3590" spans="1:7">
      <c r="A3590" t="s">
        <v>3613</v>
      </c>
      <c r="B3590"/>
      <c r="C3590"/>
      <c r="D3590"/>
      <c r="E3590"/>
      <c r="F3590">
        <v>5192840</v>
      </c>
      <c r="G3590">
        <v>26.3105413105413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86185</cp:lastModifiedBy>
  <dcterms:created xsi:type="dcterms:W3CDTF">2006-09-16T00:00:00Z</dcterms:created>
  <dcterms:modified xsi:type="dcterms:W3CDTF">2025-12-12T02:07:32Z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A9D2F5E39AB94528BB1C2AA56993805E_12</vt:lpwstr>
  </property>
  <property fmtid="{D5CDD505-2E9C-101B-9397-08002B2CF9AE}" pid="3" name="KSOProductBuildVer">
    <vt:lpwstr>2052-12.8.2.17149</vt:lpwstr>
  </property>
</Properties>
</file>